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7445DCB6-5548-48C4-B3B6-4F4A5F8FFFBB}" xr6:coauthVersionLast="36" xr6:coauthVersionMax="36" xr10:uidLastSave="{00000000-0000-0000-0000-000000000000}"/>
  <bookViews>
    <workbookView xWindow="0" yWindow="0" windowWidth="23040" windowHeight="8940" tabRatio="1000" firstSheet="5" xr2:uid="{6CCB5AFC-EBE1-4509-84AB-16C956E408FB}"/>
  </bookViews>
  <sheets>
    <sheet name="新成病院" sheetId="2" r:id="rId1"/>
    <sheet name="整形外科はやしだ病院" sheetId="3" r:id="rId2"/>
    <sheet name="整形外科吉野台クリニック" sheetId="4" r:id="rId3"/>
    <sheet name="三愛病院" sheetId="5" r:id="rId4"/>
    <sheet name="石原山下整形外科内科医院" sheetId="6" r:id="rId5"/>
    <sheet name="医療法人石塚レディースクリニック" sheetId="7" r:id="rId6"/>
    <sheet name="川島病院" sheetId="8" r:id="rId7"/>
    <sheet name="川畑隼夫眼科医院" sheetId="9" r:id="rId8"/>
    <sheet name="前田内科クリニック" sheetId="10" r:id="rId9"/>
    <sheet name="前田病院" sheetId="11" r:id="rId10"/>
    <sheet name="相良病院" sheetId="12" r:id="rId11"/>
    <sheet name="総合病院鹿児島生協病院" sheetId="13" r:id="rId12"/>
    <sheet name="増田整形外科病院" sheetId="14" r:id="rId13"/>
    <sheet name="医療法人偕行会 大山クリニック" sheetId="15" r:id="rId14"/>
    <sheet name="大山眼科医院" sheetId="16" r:id="rId15"/>
  </sheets>
  <definedNames>
    <definedName name="_xlnm._FilterDatabase" localSheetId="5" hidden="1">医療法人石塚レディースクリニック!$B$1:$B$610</definedName>
    <definedName name="_xlnm._FilterDatabase" localSheetId="13" hidden="1">'医療法人偕行会 大山クリニック'!$B$1:$B$610</definedName>
    <definedName name="_xlnm._FilterDatabase" localSheetId="3" hidden="1">三愛病院!$B$1:$M$747</definedName>
    <definedName name="_xlnm._FilterDatabase" localSheetId="0" hidden="1">新成病院!$B$1:$M$747</definedName>
    <definedName name="_xlnm._FilterDatabase" localSheetId="1" hidden="1">整形外科はやしだ病院!$B$1:$M$747</definedName>
    <definedName name="_xlnm._FilterDatabase" localSheetId="2" hidden="1">整形外科吉野台クリニック!$B$1:$B$610</definedName>
    <definedName name="_xlnm._FilterDatabase" localSheetId="4" hidden="1">石原山下整形外科内科医院!$B$1:$B$610</definedName>
    <definedName name="_xlnm._FilterDatabase" localSheetId="6" hidden="1">川島病院!$B$1:$M$747</definedName>
    <definedName name="_xlnm._FilterDatabase" localSheetId="7" hidden="1">川畑隼夫眼科医院!$B$1:$B$610</definedName>
    <definedName name="_xlnm._FilterDatabase" localSheetId="8" hidden="1">前田内科クリニック!$B$1:$B$610</definedName>
    <definedName name="_xlnm._FilterDatabase" localSheetId="9" hidden="1">前田病院!$B$1:$M$747</definedName>
    <definedName name="_xlnm._FilterDatabase" localSheetId="10" hidden="1">相良病院!$B$1:$M$747</definedName>
    <definedName name="_xlnm._FilterDatabase" localSheetId="11" hidden="1">総合病院鹿児島生協病院!$B$1:$M$747</definedName>
    <definedName name="_xlnm._FilterDatabase" localSheetId="12" hidden="1">増田整形外科病院!$B$1:$M$747</definedName>
    <definedName name="_xlnm._FilterDatabase" localSheetId="14" hidden="1">大山眼科医院!$B$1:$B$610</definedName>
    <definedName name="_xlnm.Print_Area" localSheetId="5">医療法人石塚レディースクリニック!$A$1:$P$590</definedName>
    <definedName name="_xlnm.Print_Area" localSheetId="13">'医療法人偕行会 大山クリニック'!$A$1:$P$590</definedName>
    <definedName name="_xlnm.Print_Area" localSheetId="3">三愛病院!$A$1:$BP$739</definedName>
    <definedName name="_xlnm.Print_Area" localSheetId="0">新成病院!$A$1:$BP$739</definedName>
    <definedName name="_xlnm.Print_Area" localSheetId="1">整形外科はやしだ病院!$A$1:$BP$739</definedName>
    <definedName name="_xlnm.Print_Area" localSheetId="2">整形外科吉野台クリニック!$A$1:$P$590</definedName>
    <definedName name="_xlnm.Print_Area" localSheetId="4">石原山下整形外科内科医院!$A$1:$P$590</definedName>
    <definedName name="_xlnm.Print_Area" localSheetId="6">川島病院!$A$1:$BP$739</definedName>
    <definedName name="_xlnm.Print_Area" localSheetId="7">川畑隼夫眼科医院!$A$1:$P$590</definedName>
    <definedName name="_xlnm.Print_Area" localSheetId="8">前田内科クリニック!$A$1:$P$590</definedName>
    <definedName name="_xlnm.Print_Area" localSheetId="9">前田病院!$A$1:$BP$739</definedName>
    <definedName name="_xlnm.Print_Area" localSheetId="10">相良病院!$A$1:$BP$739</definedName>
    <definedName name="_xlnm.Print_Area" localSheetId="11">総合病院鹿児島生協病院!$A$1:$BP$739</definedName>
    <definedName name="_xlnm.Print_Area" localSheetId="12">増田整形外科病院!$A$1:$BP$739</definedName>
    <definedName name="_xlnm.Print_Area" localSheetId="14">大山眼科医院!$A$1:$P$590</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<sst xmlns="http://schemas.openxmlformats.org/spreadsheetml/2006/main" count="53191" uniqueCount="1089">
  <si>
    <t>Q1_1_byouinmei</t>
  </si>
  <si>
    <t>新成病院</t>
  </si>
  <si>
    <t>〒890-0055　鹿児島市上荒田町１６－３０</t>
  </si>
  <si>
    <t>病棟の建築時期と構造</t>
  </si>
  <si>
    <t>建物情報＼病棟名</t>
  </si>
  <si>
    <t>一般病棟</t>
  </si>
  <si>
    <t>療養病棟</t>
  </si>
  <si>
    <t>様式１病院病棟票(1)</t>
  </si>
  <si>
    <t>建築時期</t>
  </si>
  <si>
    <t>1982</t>
  </si>
  <si>
    <t>構造</t>
  </si>
  <si>
    <t>3</t>
  </si>
  <si>
    <t>保有する病棟と機能区分の選択状況（2024（令和6）年7月1日時点の機能）</t>
  </si>
  <si>
    <t>病床の機能区分＼病棟名</t>
  </si>
  <si>
    <t>高度急性期</t>
  </si>
  <si>
    <t>急性期</t>
  </si>
  <si>
    <t>回復期</t>
  </si>
  <si>
    <t>○</t>
  </si>
  <si>
    <t>慢性期</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</si>
  <si>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</si>
  <si>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</si>
  <si>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</si>
  <si>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</si>
  <si>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</si>
  <si>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</si>
  <si>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</si>
  <si>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</si>
  <si>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</si>
  <si>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</si>
  <si>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</si>
  <si>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</si>
  <si>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</si>
  <si>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</si>
  <si>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</si>
  <si>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</si>
  <si>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</si>
  <si>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</si>
  <si>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</si>
  <si>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</si>
  <si>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</si>
  <si>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</si>
  <si>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</si>
  <si>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</si>
  <si>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</si>
  <si>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</si>
  <si>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</si>
  <si>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</si>
  <si>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</si>
  <si>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</si>
  <si>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</si>
  <si>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</si>
  <si>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</si>
  <si>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</si>
  <si>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</si>
  <si>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</si>
  <si>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</si>
  <si>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</si>
  <si>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</si>
  <si>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</si>
  <si>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</si>
  <si>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</si>
  <si>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</si>
  <si>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</si>
  <si>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</si>
  <si>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</si>
  <si>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</si>
  <si>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</si>
  <si>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</si>
  <si>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</si>
  <si>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</si>
  <si>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</si>
  <si>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</si>
  <si>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</si>
  <si>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</si>
  <si>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設置主体（2024（令和6）年7月1日時点）</t>
  </si>
  <si>
    <t>施設全体</t>
  </si>
  <si>
    <t>（項目の解説）</t>
  </si>
  <si>
    <t>様式１病院施設票(1)</t>
  </si>
  <si>
    <t>設置主体</t>
  </si>
  <si>
    <t xml:space="preserve">医療機関の開設者を区分別に示しています。
</t>
  </si>
  <si>
    <t>その他の法人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</si>
  <si>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</si>
  <si>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</si>
  <si>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</si>
  <si>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</si>
  <si>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</si>
  <si>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</si>
  <si>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</si>
  <si>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最大使用病床数</t>
  </si>
  <si>
    <t>2025年7月1日時点の予定病床数</t>
  </si>
  <si>
    <t>様式１病院病棟票(7)</t>
  </si>
  <si>
    <t>療養病床</t>
  </si>
  <si>
    <t>様式１病院病棟票(10)直後</t>
  </si>
  <si>
    <t>「最大使用病床数」の合計が0床である理由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</si>
  <si>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</si>
  <si>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</si>
  <si>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</si>
  <si>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</si>
  <si>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</si>
  <si>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複数の診療科で活用</t>
  </si>
  <si>
    <t>様式１病院施設票(43)-1</t>
  </si>
  <si>
    <t>複数ある場合、上位３つ</t>
  </si>
  <si>
    <t>内科</t>
  </si>
  <si>
    <t>様式１病院施設票(43)-2</t>
  </si>
  <si>
    <t>外科</t>
  </si>
  <si>
    <t>様式１病院施設票(43)-3</t>
  </si>
  <si>
    <t>心臓血管外科</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</si>
  <si>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</si>
  <si>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</si>
  <si>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</si>
  <si>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</si>
  <si>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急性期一般入院料４</t>
  </si>
  <si>
    <t>療養病棟入院料１</t>
  </si>
  <si>
    <t>届出病床数</t>
  </si>
  <si>
    <t>様式１病院病棟票(12)</t>
  </si>
  <si>
    <t>病室単位の特定入院料</t>
  </si>
  <si>
    <t>地域包括ケア入院医療管理料１</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</si>
  <si>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</si>
  <si>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</si>
  <si>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</si>
  <si>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</si>
  <si>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</si>
  <si>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</si>
  <si>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</si>
  <si>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</si>
  <si>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</si>
  <si>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</si>
  <si>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有り</t>
  </si>
  <si>
    <t>様式１病院施設票(69)</t>
  </si>
  <si>
    <t>二次救急医療施設の認定の有無</t>
  </si>
  <si>
    <t>無し</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</si>
  <si>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</si>
  <si>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</si>
  <si>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</si>
  <si>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</si>
  <si>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</si>
  <si>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</si>
  <si>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</si>
  <si>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</si>
  <si>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</si>
  <si>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</si>
  <si>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</si>
  <si>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</si>
  <si>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</si>
  <si>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</si>
  <si>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</si>
  <si>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</si>
  <si>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</si>
  <si>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</si>
  <si>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</si>
  <si>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</si>
  <si>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</si>
  <si>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</si>
  <si>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</si>
  <si>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</si>
  <si>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</si>
  <si>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</si>
  <si>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</si>
  <si>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</si>
  <si>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</si>
  <si>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</si>
  <si>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</si>
  <si>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</si>
  <si>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</si>
  <si>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</si>
  <si>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</si>
  <si>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</si>
  <si>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</si>
  <si>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</si>
  <si>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</si>
  <si>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</si>
  <si>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</si>
  <si>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</si>
  <si>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</si>
  <si>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</si>
  <si>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</si>
  <si>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</si>
  <si>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</si>
  <si>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</si>
  <si>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</si>
  <si>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</si>
  <si>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</si>
  <si>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</si>
  <si>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</si>
  <si>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</si>
  <si>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</si>
  <si>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</si>
  <si>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救急救命士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</si>
  <si>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</si>
  <si>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</si>
  <si>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</si>
  <si>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</si>
  <si>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</si>
  <si>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</si>
  <si>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</si>
  <si>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</si>
  <si>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</si>
  <si>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</si>
  <si>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</si>
  <si>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</si>
  <si>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</si>
  <si>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</si>
  <si>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</si>
  <si>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</si>
  <si>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</si>
  <si>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</si>
  <si>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</si>
  <si>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</si>
  <si>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</si>
  <si>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</si>
  <si>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</si>
  <si>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</si>
  <si>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</si>
  <si>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</si>
  <si>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</si>
  <si>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</si>
  <si>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</si>
  <si>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</si>
  <si>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</si>
  <si>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</si>
  <si>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</si>
  <si>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</si>
  <si>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</si>
  <si>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</si>
  <si>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</si>
  <si>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</si>
  <si>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</si>
  <si>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</si>
  <si>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</si>
  <si>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</si>
  <si>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</si>
  <si>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</si>
  <si>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</si>
  <si>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</si>
  <si>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</si>
  <si>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</si>
  <si>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</si>
  <si>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</si>
  <si>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</si>
  <si>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</si>
  <si>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</si>
  <si>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</si>
  <si>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</si>
  <si>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</si>
  <si>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</si>
  <si>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</si>
  <si>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</si>
  <si>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様式１病院施設票(85)</t>
  </si>
  <si>
    <t>PET</t>
  </si>
  <si>
    <t>PETは、放射性薬剤を体内に投与し、がん細胞等に取り込まれた放射性薬剤の分布を画像化する装置です。値は医療機関が保有する台数です。</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</si>
  <si>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</si>
  <si>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</si>
  <si>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</si>
  <si>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</si>
  <si>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</si>
  <si>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</si>
  <si>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</si>
  <si>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</si>
  <si>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</si>
  <si>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</si>
  <si>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</si>
  <si>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</si>
  <si>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</si>
  <si>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強度変調放射線治療器（IMRT）</t>
  </si>
  <si>
    <t xml:space="preserve">強度変調放射線治療器（IMRT）は、腫瘍に精確に放射線を照射する装置です。値は医療機関が保有する台数です。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</si>
  <si>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</si>
  <si>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</si>
  <si>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</si>
  <si>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</si>
  <si>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t>
  </si>
  <si>
    <t xml:space="preserve">内視鏡手術用支援機器は、内視鏡カメラとロボットアームを操作して手術を行う手術支援ロボットです。値は医療機関が保有する台数です。
</t>
  </si>
  <si>
    <t>令和5年４月１日～令和6年７月１日の間に病棟の再編・見直しがあった場合の報告対象期間</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</si>
  <si>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</si>
  <si>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</si>
  <si>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</si>
  <si>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</si>
  <si>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</si>
  <si>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</si>
  <si>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</si>
  <si>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</si>
  <si>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１年間の入院患者の状況は、令和5年4月から令和6年3月までに入院、退院した患者数を示す項目です。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</si>
  <si>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</si>
  <si>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</si>
  <si>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</si>
  <si>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</si>
  <si>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</si>
  <si>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</si>
  <si>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</si>
  <si>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</si>
  <si>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</si>
  <si>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</si>
  <si>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</si>
  <si>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</si>
  <si>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年間の入院患者の状況は、令和5年４月１日～令和6年３月31日の１年間に入院を受け入れた患者の入院前の場所、退院した患者の退院先の場所を示す項目です。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</si>
  <si>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</si>
  <si>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</si>
  <si>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</si>
  <si>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</si>
  <si>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</si>
  <si>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</si>
  <si>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</si>
  <si>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</si>
  <si>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</si>
  <si>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</si>
  <si>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</si>
  <si>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</si>
  <si>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</si>
  <si>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</si>
  <si>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</si>
  <si>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</si>
  <si>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</si>
  <si>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</si>
  <si>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</si>
  <si>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</si>
  <si>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</si>
  <si>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</si>
  <si>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</si>
  <si>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</si>
  <si>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</si>
  <si>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</si>
  <si>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</si>
  <si>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</si>
  <si>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</si>
  <si>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</si>
  <si>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</si>
  <si>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</si>
  <si>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</si>
  <si>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</si>
  <si>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</si>
  <si>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</si>
  <si>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退院後に在宅医療を必要とする患者の状況は、令和5年４月１日～令和6年３月31日の１年間に退院した患者に対する、在宅医療の提供の必要性に関する項目です。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</si>
  <si>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</si>
  <si>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</si>
  <si>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</si>
  <si>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</si>
  <si>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</si>
  <si>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</si>
  <si>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</si>
  <si>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退院後１か月以内の在宅医療の実施予定が不明の患者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</si>
  <si>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</si>
  <si>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</si>
  <si>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</si>
  <si>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</si>
  <si>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</si>
  <si>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</si>
  <si>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</si>
  <si>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</si>
  <si>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</si>
  <si>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</si>
  <si>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</si>
  <si>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</si>
  <si>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</si>
  <si>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</si>
  <si>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</si>
  <si>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</si>
  <si>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</si>
  <si>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</si>
  <si>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</si>
  <si>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</si>
  <si>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</si>
  <si>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急性期一般入院料５</t>
  </si>
  <si>
    <t>急性期一般入院料６</t>
  </si>
  <si>
    <t>地域一般入院料１</t>
  </si>
  <si>
    <t>地域一般入院料２</t>
  </si>
  <si>
    <t>地域一般入院料３</t>
  </si>
  <si>
    <t>一般病棟特別入院基本料</t>
  </si>
  <si>
    <t>*</t>
  </si>
  <si>
    <t>一般病棟入院基本料（療養病棟入院料１の例により算定）</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</si>
  <si>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</si>
  <si>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</si>
  <si>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</si>
  <si>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</si>
  <si>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</si>
  <si>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</si>
  <si>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</si>
  <si>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</si>
  <si>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</si>
  <si>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</si>
  <si>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</si>
  <si>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</si>
  <si>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</si>
  <si>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</si>
  <si>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</si>
  <si>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</si>
  <si>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</si>
  <si>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</si>
  <si>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</si>
  <si>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</si>
  <si>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</si>
  <si>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</si>
  <si>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</si>
  <si>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</si>
  <si>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</si>
  <si>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</si>
  <si>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</si>
  <si>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</si>
  <si>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</si>
  <si>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</si>
  <si>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</si>
  <si>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</si>
  <si>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</si>
  <si>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</si>
  <si>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</si>
  <si>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</si>
  <si>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</si>
  <si>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</si>
  <si>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</si>
  <si>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</si>
  <si>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</si>
  <si>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</si>
  <si>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</si>
  <si>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</si>
  <si>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</si>
  <si>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</si>
  <si>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</si>
  <si>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</si>
  <si>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</si>
  <si>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</si>
  <si>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</si>
  <si>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</si>
  <si>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</si>
  <si>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</si>
  <si>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</si>
  <si>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</si>
  <si>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</si>
  <si>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</si>
  <si>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</si>
  <si>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</si>
  <si>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</si>
  <si>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</si>
  <si>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</si>
  <si>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</si>
  <si>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</si>
  <si>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</si>
  <si>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</si>
  <si>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</si>
  <si>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</si>
  <si>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</si>
  <si>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</si>
  <si>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</si>
  <si>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</si>
  <si>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</si>
  <si>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</si>
  <si>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</si>
  <si>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</si>
  <si>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</si>
  <si>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</si>
  <si>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</si>
  <si>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</si>
  <si>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</si>
  <si>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</si>
  <si>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</si>
  <si>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</si>
  <si>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</si>
  <si>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</si>
  <si>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</si>
  <si>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</si>
  <si>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</si>
  <si>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</si>
  <si>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</si>
  <si>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</si>
  <si>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</si>
  <si>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</si>
  <si>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</si>
  <si>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</si>
  <si>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</si>
  <si>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</si>
  <si>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</si>
  <si>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</si>
  <si>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</si>
  <si>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</si>
  <si>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</si>
  <si>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</si>
  <si>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</si>
  <si>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</si>
  <si>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</si>
  <si>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</si>
  <si>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</si>
  <si>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</si>
  <si>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</si>
  <si>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</si>
  <si>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</si>
  <si>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</si>
  <si>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</si>
  <si>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</si>
  <si>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</si>
  <si>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</si>
  <si>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</si>
  <si>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</si>
  <si>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</si>
  <si>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</si>
  <si>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</si>
  <si>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</si>
  <si>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</si>
  <si>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</si>
  <si>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</si>
  <si>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</si>
  <si>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</si>
  <si>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</si>
  <si>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</si>
  <si>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</si>
  <si>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</si>
  <si>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</si>
  <si>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</si>
  <si>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</si>
  <si>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</si>
  <si>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</si>
  <si>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</si>
  <si>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</si>
  <si>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</si>
  <si>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</si>
  <si>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</si>
  <si>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</si>
  <si>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</si>
  <si>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</si>
  <si>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</si>
  <si>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</si>
  <si>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</si>
  <si>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</si>
  <si>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</si>
  <si>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</si>
  <si>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</si>
  <si>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</si>
  <si>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</si>
  <si>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</si>
  <si>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</si>
  <si>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</si>
  <si>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</si>
  <si>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</si>
  <si>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</si>
  <si>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</si>
  <si>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</si>
  <si>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</si>
  <si>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</si>
  <si>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</si>
  <si>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</si>
  <si>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</si>
  <si>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</si>
  <si>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</si>
  <si>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</si>
  <si>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</si>
  <si>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</si>
  <si>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</si>
  <si>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</si>
  <si>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</si>
  <si>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</si>
  <si>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</si>
  <si>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</si>
  <si>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</si>
  <si>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</si>
  <si>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</si>
  <si>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</si>
  <si>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</si>
  <si>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</si>
  <si>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</si>
  <si>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</si>
  <si>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</si>
  <si>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</si>
  <si>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</si>
  <si>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</si>
  <si>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</si>
  <si>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</si>
  <si>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</si>
  <si>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</si>
  <si>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</si>
  <si>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</si>
  <si>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</si>
  <si>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</si>
  <si>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</si>
  <si>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</si>
  <si>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</si>
  <si>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</si>
  <si>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</si>
  <si>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</si>
  <si>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</si>
  <si>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</si>
  <si>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</si>
  <si>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</si>
  <si>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</si>
  <si>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</si>
  <si>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</si>
  <si>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</si>
  <si>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</si>
  <si>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</si>
  <si>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</si>
  <si>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</si>
  <si>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</si>
  <si>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</si>
  <si>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</si>
  <si>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</si>
  <si>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</si>
  <si>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</si>
  <si>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</si>
  <si>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</si>
  <si>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</si>
  <si>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</si>
  <si>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</si>
  <si>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</si>
  <si>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</si>
  <si>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</si>
  <si>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</si>
  <si>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</si>
  <si>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</si>
  <si>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</si>
  <si>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</si>
  <si>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</si>
  <si>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</si>
  <si>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</si>
  <si>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</si>
  <si>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</si>
  <si>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</si>
  <si>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</si>
  <si>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</si>
  <si>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</si>
  <si>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</si>
  <si>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</si>
  <si>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</si>
  <si>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</si>
  <si>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</si>
  <si>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</si>
  <si>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</si>
  <si>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</si>
  <si>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</si>
  <si>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</si>
  <si>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</si>
  <si>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</si>
  <si>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</si>
  <si>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</si>
  <si>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</si>
  <si>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</si>
  <si>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</si>
  <si>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　レセプト件数</t>
  </si>
  <si>
    <t>処置の休日加算は、緊急のために休日に処置を行ったことを示す項目です。</t>
  </si>
  <si>
    <t>処置の時間外加算１及び２　レセプト件数</t>
  </si>
  <si>
    <t>処置の時間外加算は、緊急のために保険医療機関の表示する診療時間以外で処置を行ったことを示す項目です。</t>
  </si>
  <si>
    <t>処置の深夜加算１及び２　レセプト件数</t>
  </si>
  <si>
    <t>処置の深夜加算は、緊急のために深夜に処置を行ったことを示す項目です。</t>
  </si>
  <si>
    <t>手術の休日加算１及び２　レセプト件数</t>
  </si>
  <si>
    <t>手術の休日加算は、病状の急変等により、休日に緊急手術を行ったことを示す項目です。</t>
  </si>
  <si>
    <t>手術の時間外加算１及び２　レセプト件数</t>
  </si>
  <si>
    <t>手術の時間外加算は、病状の急変等により、保険医療機関の表示する診療時間以外で緊急手術を行ったことを示す項目です。</t>
  </si>
  <si>
    <t>手術の深夜加算１及び２　レセプト件数</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</si>
  <si>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</si>
  <si>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</si>
  <si>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</si>
  <si>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</si>
  <si>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</si>
  <si>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</si>
  <si>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</si>
  <si>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</si>
  <si>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</si>
  <si>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</si>
  <si>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</si>
  <si>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</si>
  <si>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</si>
  <si>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</si>
  <si>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</si>
  <si>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</si>
  <si>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</si>
  <si>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</si>
  <si>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</si>
  <si>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</si>
  <si>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</si>
  <si>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</si>
  <si>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</si>
  <si>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</si>
  <si>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</si>
  <si>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</si>
  <si>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</si>
  <si>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</si>
  <si>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</si>
  <si>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</si>
  <si>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</si>
  <si>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</si>
  <si>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</si>
  <si>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</si>
  <si>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</si>
  <si>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</si>
  <si>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早期栄養介入管理加算</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</si>
  <si>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</si>
  <si>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</si>
  <si>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</si>
  <si>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</si>
  <si>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</si>
  <si>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</si>
  <si>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</si>
  <si>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</si>
  <si>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</si>
  <si>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</si>
  <si>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</si>
  <si>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</si>
  <si>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</si>
  <si>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</si>
  <si>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</si>
  <si>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</si>
  <si>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</si>
  <si>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</si>
  <si>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</si>
  <si>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</si>
  <si>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</si>
  <si>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</si>
  <si>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</si>
  <si>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</si>
  <si>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</si>
  <si>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</si>
  <si>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</si>
  <si>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</si>
  <si>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</si>
  <si>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</si>
  <si>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</si>
  <si>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</si>
  <si>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</si>
  <si>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</si>
  <si>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</si>
  <si>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</si>
  <si>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</si>
  <si>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</si>
  <si>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</si>
  <si>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</si>
  <si>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</si>
  <si>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</si>
  <si>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</si>
  <si>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</si>
  <si>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</si>
  <si>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</si>
  <si>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</si>
  <si>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</si>
  <si>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</si>
  <si>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</si>
  <si>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</si>
  <si>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</si>
  <si>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</si>
  <si>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</si>
  <si>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</si>
  <si>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</si>
  <si>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</si>
  <si>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</si>
  <si>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</si>
  <si>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</si>
  <si>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</si>
  <si>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</si>
  <si>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</si>
  <si>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</si>
  <si>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</si>
  <si>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</si>
  <si>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</si>
  <si>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</si>
  <si>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</si>
  <si>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</si>
  <si>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</si>
  <si>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</si>
  <si>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</si>
  <si>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</si>
  <si>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</si>
  <si>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</si>
  <si>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</si>
  <si>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</si>
  <si>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</si>
  <si>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</si>
  <si>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</si>
  <si>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</si>
  <si>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</si>
  <si>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</si>
  <si>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</si>
  <si>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</si>
  <si>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</si>
  <si>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</si>
  <si>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</si>
  <si>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</si>
  <si>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</si>
  <si>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</si>
  <si>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</si>
  <si>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</si>
  <si>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</si>
  <si>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</si>
  <si>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</si>
  <si>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</si>
  <si>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</si>
  <si>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</si>
  <si>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</si>
  <si>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</si>
  <si>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</si>
  <si>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</si>
  <si>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</si>
  <si>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</si>
  <si>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</si>
  <si>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</si>
  <si>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</si>
  <si>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</si>
  <si>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</si>
  <si>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</si>
  <si>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</si>
  <si>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</si>
  <si>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</si>
  <si>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</si>
  <si>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</si>
  <si>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</si>
  <si>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</si>
  <si>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</si>
  <si>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</si>
  <si>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</si>
  <si>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</si>
  <si>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</si>
  <si>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</si>
  <si>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</si>
  <si>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</si>
  <si>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</si>
  <si>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</si>
  <si>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</si>
  <si>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</si>
  <si>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</si>
  <si>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</si>
  <si>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</si>
  <si>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</si>
  <si>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</si>
  <si>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</si>
  <si>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</si>
  <si>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</si>
  <si>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</si>
  <si>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</si>
  <si>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</si>
  <si>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</si>
  <si>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</si>
  <si>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</si>
  <si>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</si>
  <si>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</si>
  <si>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</si>
  <si>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</si>
  <si>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</si>
  <si>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</si>
  <si>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</si>
  <si>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</si>
  <si>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</si>
  <si>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</si>
  <si>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</si>
  <si>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</si>
  <si>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</si>
  <si>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</si>
  <si>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</si>
  <si>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</si>
  <si>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</si>
  <si>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</si>
  <si>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</si>
  <si>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</si>
  <si>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</si>
  <si>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</si>
  <si>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</si>
  <si>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</si>
  <si>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</si>
  <si>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</si>
  <si>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</si>
  <si>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</si>
  <si>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</si>
  <si>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</si>
  <si>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</si>
  <si>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整形外科はやしだ病院</t>
  </si>
  <si>
    <t>〒899-2501　日置市伊集院町下谷口２４２３</t>
  </si>
  <si>
    <t>１病棟</t>
  </si>
  <si>
    <t>1990</t>
  </si>
  <si>
    <t>医療法人</t>
  </si>
  <si>
    <t>整形外科</t>
  </si>
  <si>
    <t>1病棟</t>
  </si>
  <si>
    <t>整形外科吉野台クリニック</t>
  </si>
  <si>
    <t>〒892-0871　鹿児島市吉野町１４８６番地１</t>
  </si>
  <si>
    <t>機能区分の選択状況（2024（令和6）年7月1日時点の機能）</t>
  </si>
  <si>
    <t>病床の機能区分</t>
  </si>
  <si>
    <t>様式１診療所票(8)</t>
  </si>
  <si>
    <t>休棟中(今後再開する予定)</t>
  </si>
  <si>
    <t>休棟中(今後廃止する予定)</t>
  </si>
  <si>
    <t>機能区分の選択状況（2025年7月1日時点における病床の機能の予定）</t>
  </si>
  <si>
    <t>様式１診療所票(9)</t>
  </si>
  <si>
    <t>移行予定先の区分</t>
  </si>
  <si>
    <t>様式１診療所票(10)</t>
  </si>
  <si>
    <t>様式１診療所票(11)</t>
  </si>
  <si>
    <t>・算定する入院基本料の状況</t>
  </si>
  <si>
    <t>・入院患者の状況（月間／入院前の場所・退院先の場所の状況）</t>
  </si>
  <si>
    <t>・入院基本料及び届出病床数</t>
  </si>
  <si>
    <t>・在宅医療を行った患者数</t>
  </si>
  <si>
    <t>・在宅療養支援診療所の届出状況</t>
  </si>
  <si>
    <t>・有床診療所の病床の役割</t>
  </si>
  <si>
    <t>様式１診療所票(5)</t>
  </si>
  <si>
    <t>様式１診療所票(13)</t>
  </si>
  <si>
    <t>様式１診療所票(14)</t>
  </si>
  <si>
    <t>様式１診療所票(15)</t>
  </si>
  <si>
    <t>様式１診療所票(17)後</t>
  </si>
  <si>
    <t>様式１診療所票(77)</t>
  </si>
  <si>
    <t>様式１診療所票(77)-1</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</si>
  <si>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</si>
  <si>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</si>
  <si>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</si>
  <si>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</si>
  <si>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</si>
  <si>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</si>
  <si>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</si>
  <si>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</si>
  <si>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</si>
  <si>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</si>
  <si>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</si>
  <si>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</si>
  <si>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入院部門の職員数</t>
  </si>
  <si>
    <t>様式１診療所票(22)</t>
  </si>
  <si>
    <t>様式１診療所票(23)</t>
  </si>
  <si>
    <t>様式１診療所票(24)</t>
  </si>
  <si>
    <t>様式１診療所票(25)</t>
  </si>
  <si>
    <t>様式１診療所票(26)</t>
  </si>
  <si>
    <t>様式１診療所票(27)</t>
  </si>
  <si>
    <t>様式１診療所票(28)</t>
  </si>
  <si>
    <t>様式１診療所票(29)</t>
  </si>
  <si>
    <t>様式１診療所票(30)</t>
  </si>
  <si>
    <t>様式１診療所票(31)</t>
  </si>
  <si>
    <t>様式１診療所票(32)</t>
  </si>
  <si>
    <t>様式１診療所票(33)</t>
  </si>
  <si>
    <t>様式１診療所票(34)</t>
  </si>
  <si>
    <t>様式１診療所票(35)</t>
  </si>
  <si>
    <t>様式１診療所票(140)</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</si>
  <si>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</si>
  <si>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</si>
  <si>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様式１診療所票(142)</t>
  </si>
  <si>
    <t>様式１診療所票(143)</t>
  </si>
  <si>
    <t>様式１診療所票(144)</t>
  </si>
  <si>
    <t>様式１診療所票(145)</t>
  </si>
  <si>
    <t>様式１診療所票(146)</t>
  </si>
  <si>
    <t>様式１診療所票(123)</t>
  </si>
  <si>
    <t>様式１診療所票(124)</t>
  </si>
  <si>
    <t>様式１診療所票(125)</t>
  </si>
  <si>
    <t>様式１診療所票(126)</t>
  </si>
  <si>
    <t>様式１診療所票(127)</t>
  </si>
  <si>
    <t>様式１診療所票(128)</t>
  </si>
  <si>
    <t>様式１診療所票(129)</t>
  </si>
  <si>
    <t>様式１診療所票(130)</t>
  </si>
  <si>
    <t>様式１診療所票(131)</t>
  </si>
  <si>
    <t>様式１診療所票(132)</t>
  </si>
  <si>
    <t>様式１診療所票(133)</t>
  </si>
  <si>
    <t>様式１診療所票(134)</t>
  </si>
  <si>
    <t>様式１診療所票(135)</t>
  </si>
  <si>
    <t>様式１診療所票(136)</t>
  </si>
  <si>
    <t>様式１診療所票(137)</t>
  </si>
  <si>
    <t xml:space="preserve">強度変調放射線治療器は、腫瘍に精確に放射線を照射する装置です。値は医療機関が保有する台数です。
</t>
  </si>
  <si>
    <t>様式１診療所票(138)</t>
  </si>
  <si>
    <t>様式１診療所票(139)</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</si>
  <si>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</si>
  <si>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</si>
  <si>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</si>
  <si>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</si>
  <si>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</si>
  <si>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</si>
  <si>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</si>
  <si>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</si>
  <si>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</si>
  <si>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</si>
  <si>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</si>
  <si>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</si>
  <si>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様式１診療所票(78)</t>
  </si>
  <si>
    <t>新規入院患者数（年間）</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</si>
  <si>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</si>
  <si>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</si>
  <si>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</si>
  <si>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</si>
  <si>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</si>
  <si>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</si>
  <si>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</si>
  <si>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入院患者の状況（年間／入院前の場所・退院先の場所の状況）</t>
  </si>
  <si>
    <t>様式１診療所票(83)</t>
  </si>
  <si>
    <t>様式１診療所票(84)</t>
  </si>
  <si>
    <t>入院前の場所</t>
  </si>
  <si>
    <t>様式１診療所票(85)</t>
  </si>
  <si>
    <t>様式１診療所票(86)</t>
  </si>
  <si>
    <t>様式１診療所票(87)</t>
  </si>
  <si>
    <t>様式１診療所票(88)</t>
  </si>
  <si>
    <t>様式１診療所票(89)</t>
  </si>
  <si>
    <t>様式１診療所票(90)</t>
  </si>
  <si>
    <t>様式１診療所票(91)</t>
  </si>
  <si>
    <t>退院先の場所</t>
  </si>
  <si>
    <t>様式１診療所票(92)</t>
  </si>
  <si>
    <t>様式１診療所票(93)</t>
  </si>
  <si>
    <t>様式１診療所票(94)</t>
  </si>
  <si>
    <t>様式１診療所票(95)</t>
  </si>
  <si>
    <t>様式１診療所票(96)</t>
  </si>
  <si>
    <t>様式１診療所票(97)</t>
  </si>
  <si>
    <t>様式１診療所票(98)</t>
  </si>
  <si>
    <t>様式１診療所票(100)</t>
  </si>
  <si>
    <t>退院後１か月以内に在宅医療を必要としない患者（死亡退院を含む）</t>
  </si>
  <si>
    <t>様式１診療所票(101)</t>
  </si>
  <si>
    <t>様式１診療所票(99)</t>
  </si>
  <si>
    <t>様式１診療所票(102)</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</si>
  <si>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</si>
  <si>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</si>
  <si>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</si>
  <si>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</si>
  <si>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</si>
  <si>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</si>
  <si>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様式１診療所票(106)</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</si>
  <si>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</si>
  <si>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</si>
  <si>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様式１診療所票(108)</t>
  </si>
  <si>
    <t>様式１診療所票(109)</t>
  </si>
  <si>
    <t>様式１診療所票(110)</t>
  </si>
  <si>
    <t>様式１診療所票(111)</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</si>
  <si>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</si>
  <si>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</si>
  <si>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</si>
  <si>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</si>
  <si>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</si>
  <si>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</si>
  <si>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</si>
  <si>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様式１診療所票(112)</t>
  </si>
  <si>
    <t>処置の休日加算１及び２</t>
  </si>
  <si>
    <t>処置の時間外加算１及び２</t>
  </si>
  <si>
    <t>処置の深夜加算１及び２</t>
  </si>
  <si>
    <t>手術の休日加算１及び２</t>
  </si>
  <si>
    <t>手術の時間外加算１及び２</t>
  </si>
  <si>
    <t>手術の深夜加算１及び２</t>
  </si>
  <si>
    <t>様式１診療所票(113)</t>
  </si>
  <si>
    <t>様式１診療所票(114)</t>
  </si>
  <si>
    <t>様式１診療所票(115)</t>
  </si>
  <si>
    <t>様式１診療所票(116)</t>
  </si>
  <si>
    <t>様式１診療所票(117)</t>
  </si>
  <si>
    <t xml:space="preserve">早期栄養介入管理加算 </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</si>
  <si>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</si>
  <si>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</si>
  <si>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様式１診療所票(118)</t>
  </si>
  <si>
    <t>様式１診療所票(119)</t>
  </si>
  <si>
    <t>様式１診療所票(120)</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</si>
  <si>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</si>
  <si>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</si>
  <si>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</si>
  <si>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</si>
  <si>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</si>
  <si>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三愛病院</t>
  </si>
  <si>
    <t>〒890-0065　鹿児島市郡元三丁目14番7号</t>
  </si>
  <si>
    <t>回復期リハビリテーション病棟</t>
  </si>
  <si>
    <t>2017</t>
  </si>
  <si>
    <t>2</t>
  </si>
  <si>
    <t>リハビリテーション科</t>
  </si>
  <si>
    <t>回復期ﾘﾊﾋﾞﾘﾃｰｼｮﾝ病棟入院料１</t>
  </si>
  <si>
    <t>一般病棟用の重症度、医療・看護必要度Ⅱ</t>
  </si>
  <si>
    <t>石原山下整形外科内科医院</t>
  </si>
  <si>
    <t>〒892-0807　鹿児島市皷川町４－１６</t>
  </si>
  <si>
    <t>医療法人石塚レディースクリニック</t>
  </si>
  <si>
    <t>〒892-0838　鹿児島県鹿児島市新屋敷町４番１０号</t>
  </si>
  <si>
    <t>産婦人科</t>
  </si>
  <si>
    <t>川島病院</t>
  </si>
  <si>
    <t>〒891-0141　鹿児島市谷山中央一丁目４１９６番地</t>
  </si>
  <si>
    <t>2018</t>
  </si>
  <si>
    <t>4</t>
  </si>
  <si>
    <t>消化器内科（胃腸内科）</t>
  </si>
  <si>
    <t>川畑隼夫眼科医院</t>
  </si>
  <si>
    <t>〒890-0065　鹿児島市郡元３丁目２－１</t>
  </si>
  <si>
    <t>眼科</t>
  </si>
  <si>
    <t>前田内科クリニック</t>
  </si>
  <si>
    <t>〒892-0817　鹿児島市小川町3-4</t>
  </si>
  <si>
    <t>循環器内科</t>
  </si>
  <si>
    <t>腎臓内科</t>
  </si>
  <si>
    <t>前田病院</t>
  </si>
  <si>
    <t>〒890-0053　鹿児島市中央町３０―１１</t>
  </si>
  <si>
    <t>2病棟</t>
  </si>
  <si>
    <t>1980</t>
  </si>
  <si>
    <t>相良病院</t>
  </si>
  <si>
    <t>〒892-0833　鹿児島市松原町３－３１</t>
  </si>
  <si>
    <t>緩和ケア病棟</t>
  </si>
  <si>
    <t>専門病棟8F</t>
  </si>
  <si>
    <t>専門病棟9F</t>
  </si>
  <si>
    <t>回復期</t>
    <rPh sb="0" eb="3">
      <t>カイフクキ</t>
    </rPh>
    <phoneticPr fontId="2"/>
  </si>
  <si>
    <t>急性期</t>
    <phoneticPr fontId="2"/>
  </si>
  <si>
    <t>乳腺外科</t>
  </si>
  <si>
    <t>ＤＰＣ標準病院群</t>
  </si>
  <si>
    <t>総合病院鹿児島生協病院</t>
  </si>
  <si>
    <t>〒891-0141　鹿児島市谷山中央五丁目２０番１０号</t>
  </si>
  <si>
    <t>1階地域包括ケア病棟</t>
  </si>
  <si>
    <t>2階回復期リハビリテーション病棟</t>
  </si>
  <si>
    <t>3階西病棟</t>
  </si>
  <si>
    <t>3階東病棟</t>
  </si>
  <si>
    <t>4階西病棟</t>
  </si>
  <si>
    <t>4階東病棟</t>
  </si>
  <si>
    <t>5階病棟</t>
  </si>
  <si>
    <t>HCU</t>
  </si>
  <si>
    <t>休棟中（今後再開する予定）</t>
  </si>
  <si>
    <t>医療生協</t>
  </si>
  <si>
    <t>小児科</t>
  </si>
  <si>
    <t>泌尿器科</t>
  </si>
  <si>
    <t>ﾊｲｹｱﾕﾆｯﾄ入院医療管理料１</t>
  </si>
  <si>
    <t>増田整形外科病院</t>
  </si>
  <si>
    <t>〒890-0065　鹿児島県鹿児島市郡元１丁目１番１号</t>
  </si>
  <si>
    <t>2012</t>
  </si>
  <si>
    <t>医療法人偕行会 大山クリニック</t>
  </si>
  <si>
    <t>〒890-0053　鹿児島市中央町２５－９</t>
  </si>
  <si>
    <t>大山眼科医院</t>
  </si>
  <si>
    <t>〒890-0073　鹿児島市宇宿１－３１－６</t>
  </si>
  <si>
    <t>休床中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</si>
</sst>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 numFmtId="187" formatCode="&quot;平成&quot;#0&quot;年&quot;"/>
  </numFmts>
  <fonts count="47" x14ac:knownFonts="1">
    <font>
      <sz val="11"/>
      <color theme="1"/>
      <name val="ＭＳ ゴシック"/>
      <family val="2"/>
      <charset val="128"/>
    </font>
    <font>
      <sz val="11"/>
      <color theme="1"/>
      <name val="游ゴシック"/>
      <family val="3"/>
      <charset val="128"/>
      <scheme val="minor"/>
    </font>
    <font>
      <sz val="12"/>
      <color theme="1"/>
      <name val="游ゴシック"/>
      <family val="3"/>
      <charset val="128"/>
      <scheme val="minor"/>
    </font>
    <font>
      <sz val="6"/>
      <name val="ＭＳ ゴシック"/>
      <family val="2"/>
      <charset val="128"/>
    </font>
    <font>
      <sz val="14"/>
      <color theme="1"/>
      <name val="游ゴシック"/>
      <family val="3"/>
      <charset val="128"/>
      <scheme val="minor"/>
    </font>
    <font>
      <b/>
      <sz val="12"/>
      <color theme="1"/>
      <name val="游ゴシック"/>
      <family val="3"/>
      <charset val="128"/>
      <scheme val="minor"/>
    </font>
    <font>
      <sz val="14"/>
      <color rgb="FFFF0000"/>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1"/>
      <color theme="1"/>
      <name val="游ゴシック"/>
      <family val="2"/>
      <charset val="128"/>
      <scheme val="minor"/>
    </font>
    <font>
      <u/>
      <sz val="11"/>
      <color rgb="FF0066FF"/>
      <name val="游ゴシック"/>
      <family val="3"/>
      <charset val="128"/>
      <scheme val="minor"/>
    </font>
    <font>
      <sz val="11"/>
      <color rgb="FF0000FF"/>
      <name val="ＭＳ Ｐゴシック"/>
      <family val="3"/>
      <charset val="128"/>
    </font>
    <font>
      <sz val="12"/>
      <color rgb="FF0000FF"/>
      <name val="ＭＳ Ｐゴシック"/>
      <family val="3"/>
      <charset val="128"/>
    </font>
    <font>
      <sz val="12"/>
      <name val="游ゴシック"/>
      <family val="3"/>
      <charset val="128"/>
      <scheme val="minor"/>
    </font>
    <font>
      <u/>
      <sz val="14"/>
      <color rgb="FF0070C0"/>
      <name val="游ゴシック"/>
      <family val="3"/>
      <charset val="128"/>
      <scheme val="minor"/>
    </font>
    <font>
      <sz val="11"/>
      <color theme="0" tint="-0.34998626667073579"/>
      <name val="游ゴシック"/>
      <family val="3"/>
      <charset val="128"/>
      <scheme val="minor"/>
    </font>
    <font>
      <sz val="11"/>
      <name val="游ゴシック"/>
      <family val="3"/>
      <charset val="128"/>
      <scheme val="minor"/>
    </font>
    <font>
      <b/>
      <sz val="12"/>
      <color rgb="FFFF00FF"/>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b/>
      <sz val="14"/>
      <color rgb="FFFF0000"/>
      <name val="游ゴシック"/>
      <family val="3"/>
      <charset val="128"/>
      <scheme val="minor"/>
    </font>
    <font>
      <u/>
      <sz val="11"/>
      <color theme="10"/>
      <name val="游ゴシック"/>
      <family val="3"/>
      <charset val="128"/>
      <scheme val="minor"/>
    </font>
    <font>
      <b/>
      <sz val="16"/>
      <color theme="1"/>
      <name val="ＤＦ特太ゴシック体"/>
      <family val="3"/>
      <charset val="128"/>
    </font>
    <font>
      <sz val="11"/>
      <color theme="0"/>
      <name val="游ゴシック"/>
      <family val="3"/>
      <charset val="128"/>
      <scheme val="minor"/>
    </font>
    <font>
      <sz val="9"/>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
      <sz val="12"/>
      <name val="ＭＳ Ｐゴシック"/>
      <family val="3"/>
      <charset val="128"/>
    </font>
    <font>
      <i/>
      <sz val="11"/>
      <color theme="1"/>
      <name val="游ゴシック"/>
      <family val="3"/>
      <charset val="128"/>
      <scheme val="minor"/>
    </font>
    <font>
      <sz val="14"/>
      <color indexed="12"/>
      <name val="ＭＳ Ｐゴシック"/>
      <family val="3"/>
      <charset val="128"/>
    </font>
    <font>
      <sz val="9"/>
      <color theme="1"/>
      <name val="游ゴシック"/>
      <family val="3"/>
      <charset val="128"/>
      <scheme val="minor"/>
    </font>
    <font>
      <sz val="11"/>
      <color rgb="FFFF0000"/>
      <name val="游ゴシック"/>
      <family val="3"/>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i/>
      <sz val="11"/>
      <color theme="0"/>
      <name val="游ゴシック"/>
      <family val="3"/>
      <charset val="128"/>
      <scheme val="minor"/>
    </font>
    <font>
      <sz val="11"/>
      <color rgb="FF00B050"/>
      <name val="游ゴシック"/>
      <family val="3"/>
      <charset val="128"/>
      <scheme val="minor"/>
    </font>
    <font>
      <i/>
      <sz val="11"/>
      <name val="游ゴシック"/>
      <family val="3"/>
      <charset val="128"/>
      <scheme val="minor"/>
    </font>
    <font>
      <sz val="9"/>
      <color rgb="FFFF0000"/>
      <name val="游ゴシック"/>
      <family val="3"/>
      <charset val="128"/>
      <scheme val="minor"/>
    </font>
    <font>
      <u/>
      <sz val="1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13" fillId="0" borderId="0">
      <alignment vertical="center"/>
    </xf>
    <xf numFmtId="0" fontId="24" fillId="0" borderId="0"/>
  </cellStyleXfs>
  <cellXfs count="609">
    <xf numFmtId="0" fontId="0" fillId="0" borderId="0" xfId="0">
      <alignment vertical="center"/>
    </xf>
    <xf numFmtId="0" fontId="2" fillId="0" borderId="0" xfId="1" applyFont="1" applyFill="1" applyBorder="1" applyAlignment="1">
      <alignment vertical="center"/>
    </xf>
    <xf numFmtId="0" fontId="4" fillId="2" borderId="0" xfId="1" applyFont="1" applyFill="1" applyBorder="1" applyAlignment="1">
      <alignment vertical="center"/>
    </xf>
    <xf numFmtId="0" fontId="2" fillId="2" borderId="0" xfId="1" applyFont="1" applyFill="1" applyAlignment="1">
      <alignment vertical="center"/>
    </xf>
    <xf numFmtId="0" fontId="2" fillId="2" borderId="0" xfId="1" applyFont="1" applyFill="1" applyBorder="1" applyAlignment="1">
      <alignment vertical="center"/>
    </xf>
    <xf numFmtId="0" fontId="2" fillId="2" borderId="0" xfId="1" applyFont="1" applyFill="1" applyAlignment="1">
      <alignment horizontal="left" vertical="center"/>
    </xf>
    <xf numFmtId="49" fontId="5" fillId="2" borderId="0" xfId="1" applyNumberFormat="1" applyFont="1" applyFill="1" applyBorder="1" applyAlignment="1">
      <alignment horizontal="left" vertical="center"/>
    </xf>
    <xf numFmtId="0" fontId="1" fillId="2"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4" fillId="0" borderId="0" xfId="1" applyFont="1" applyFill="1" applyAlignment="1">
      <alignment vertical="center"/>
    </xf>
    <xf numFmtId="0" fontId="6" fillId="0" borderId="0" xfId="1" applyFont="1" applyFill="1" applyBorder="1" applyAlignment="1">
      <alignment vertical="center"/>
    </xf>
    <xf numFmtId="0" fontId="7" fillId="0" borderId="0" xfId="1" applyFont="1" applyAlignment="1">
      <alignment vertical="center"/>
    </xf>
    <xf numFmtId="0" fontId="8" fillId="2" borderId="0" xfId="1" applyFont="1" applyFill="1" applyAlignment="1">
      <alignment vertical="center"/>
    </xf>
    <xf numFmtId="49" fontId="9" fillId="2" borderId="0" xfId="1" applyNumberFormat="1" applyFont="1" applyFill="1" applyAlignment="1">
      <alignment vertical="center"/>
    </xf>
    <xf numFmtId="49" fontId="9" fillId="2" borderId="0" xfId="1" applyNumberFormat="1" applyFont="1" applyFill="1" applyBorder="1" applyAlignment="1">
      <alignment vertical="center"/>
    </xf>
    <xf numFmtId="0" fontId="10" fillId="0" borderId="0" xfId="1" applyFont="1" applyAlignment="1">
      <alignment vertical="center"/>
    </xf>
    <xf numFmtId="0" fontId="11" fillId="2" borderId="0" xfId="1" applyFont="1" applyFill="1" applyAlignment="1">
      <alignment vertical="center"/>
    </xf>
    <xf numFmtId="0" fontId="9" fillId="2" borderId="0" xfId="1" applyFont="1" applyFill="1" applyAlignment="1">
      <alignment vertical="center"/>
    </xf>
    <xf numFmtId="0" fontId="9" fillId="2" borderId="0" xfId="1" applyFont="1" applyFill="1" applyBorder="1" applyAlignment="1">
      <alignment vertical="center"/>
    </xf>
    <xf numFmtId="0" fontId="5" fillId="2" borderId="0" xfId="1" applyFont="1" applyFill="1" applyBorder="1" applyAlignment="1">
      <alignment horizontal="left" vertical="center"/>
    </xf>
    <xf numFmtId="0" fontId="12" fillId="0" borderId="0" xfId="2" applyFont="1" applyAlignment="1">
      <alignment vertical="center"/>
    </xf>
    <xf numFmtId="0" fontId="14" fillId="0" borderId="0" xfId="3" applyFont="1" applyAlignment="1">
      <alignment vertical="center"/>
    </xf>
    <xf numFmtId="0" fontId="15" fillId="2" borderId="0" xfId="1" applyFont="1" applyFill="1" applyAlignment="1">
      <alignment vertical="center"/>
    </xf>
    <xf numFmtId="0" fontId="16" fillId="2" borderId="0" xfId="1" applyFont="1" applyFill="1" applyAlignment="1">
      <alignment horizontal="left" vertical="center"/>
    </xf>
    <xf numFmtId="0" fontId="12" fillId="0" borderId="0" xfId="2" applyFont="1" applyAlignment="1">
      <alignment vertical="center"/>
    </xf>
    <xf numFmtId="0" fontId="14" fillId="0" borderId="0" xfId="3" applyFont="1" applyAlignment="1">
      <alignment vertical="center"/>
    </xf>
    <xf numFmtId="0" fontId="10" fillId="2" borderId="0" xfId="1" applyFont="1" applyFill="1" applyBorder="1" applyAlignment="1">
      <alignment vertical="center"/>
    </xf>
    <xf numFmtId="0" fontId="4" fillId="2" borderId="0" xfId="1" applyFont="1" applyFill="1" applyBorder="1" applyAlignment="1">
      <alignment horizontal="left" vertical="center" wrapText="1"/>
    </xf>
    <xf numFmtId="0" fontId="5" fillId="2" borderId="0" xfId="1" applyFont="1" applyFill="1" applyAlignment="1">
      <alignment vertical="center"/>
    </xf>
    <xf numFmtId="0" fontId="5" fillId="2" borderId="0" xfId="1" applyFont="1" applyFill="1" applyAlignment="1">
      <alignment horizontal="left" vertical="center"/>
    </xf>
    <xf numFmtId="0" fontId="2" fillId="3" borderId="1" xfId="1" applyFont="1" applyFill="1" applyBorder="1" applyAlignment="1">
      <alignment horizontal="center" vertical="center"/>
    </xf>
    <xf numFmtId="0" fontId="2" fillId="3" borderId="1" xfId="1" applyFont="1" applyFill="1" applyBorder="1" applyAlignment="1">
      <alignment horizontal="center" vertical="center" wrapText="1"/>
    </xf>
    <xf numFmtId="0" fontId="4" fillId="0" borderId="0" xfId="1" applyFont="1" applyFill="1" applyAlignment="1">
      <alignment horizontal="left" vertical="center" wrapText="1"/>
    </xf>
    <xf numFmtId="0" fontId="6" fillId="0" borderId="0" xfId="1" applyFont="1" applyFill="1" applyBorder="1" applyAlignment="1">
      <alignment horizontal="left" vertical="center" wrapText="1"/>
    </xf>
    <xf numFmtId="0" fontId="2" fillId="4" borderId="0" xfId="1" applyFont="1" applyFill="1" applyBorder="1" applyAlignment="1">
      <alignment vertical="center"/>
    </xf>
    <xf numFmtId="0" fontId="4" fillId="2" borderId="0" xfId="1" applyFont="1" applyFill="1" applyBorder="1" applyAlignment="1">
      <alignment horizontal="left" vertical="center"/>
    </xf>
    <xf numFmtId="0" fontId="2" fillId="5"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18" fillId="2" borderId="0" xfId="1" applyFont="1" applyFill="1" applyBorder="1" applyAlignment="1">
      <alignment horizontal="left" vertical="center"/>
    </xf>
    <xf numFmtId="0" fontId="19" fillId="2" borderId="0" xfId="1" applyFont="1" applyFill="1" applyAlignment="1">
      <alignment vertical="center"/>
    </xf>
    <xf numFmtId="0" fontId="19" fillId="0" borderId="0" xfId="1" applyFont="1" applyFill="1" applyAlignment="1">
      <alignment vertical="center"/>
    </xf>
    <xf numFmtId="49" fontId="20" fillId="0" borderId="1" xfId="1" applyNumberFormat="1" applyFont="1" applyFill="1" applyBorder="1" applyAlignment="1">
      <alignment horizontal="center" vertical="center" wrapText="1"/>
    </xf>
    <xf numFmtId="0" fontId="20" fillId="0" borderId="0" xfId="1" applyFont="1" applyFill="1" applyBorder="1" applyAlignment="1">
      <alignment horizontal="center" vertical="center"/>
    </xf>
    <xf numFmtId="0" fontId="1" fillId="2" borderId="0" xfId="1" applyNumberFormat="1" applyFont="1" applyFill="1" applyBorder="1" applyAlignment="1">
      <alignment horizontal="center" vertical="center"/>
    </xf>
    <xf numFmtId="0" fontId="1" fillId="2" borderId="0" xfId="1" applyFont="1" applyFill="1" applyAlignment="1">
      <alignment horizontal="right" vertical="center"/>
    </xf>
    <xf numFmtId="0" fontId="11" fillId="2" borderId="0" xfId="1" applyFont="1" applyFill="1" applyBorder="1" applyAlignment="1">
      <alignment vertical="center"/>
    </xf>
    <xf numFmtId="0" fontId="2" fillId="3" borderId="2" xfId="1" applyFont="1" applyFill="1" applyBorder="1" applyAlignment="1">
      <alignment horizontal="center" vertical="center"/>
    </xf>
    <xf numFmtId="0" fontId="2" fillId="3" borderId="3" xfId="1" applyFont="1" applyFill="1" applyBorder="1" applyAlignment="1">
      <alignment horizontal="center" vertical="center"/>
    </xf>
    <xf numFmtId="0" fontId="2" fillId="3" borderId="4" xfId="1" applyFont="1" applyFill="1" applyBorder="1" applyAlignment="1">
      <alignment horizontal="center" vertical="center"/>
    </xf>
    <xf numFmtId="0" fontId="2" fillId="0" borderId="1" xfId="1" applyFont="1" applyFill="1" applyBorder="1" applyAlignment="1">
      <alignment horizontal="center" vertical="center"/>
    </xf>
    <xf numFmtId="0" fontId="2" fillId="5" borderId="2" xfId="1" applyFont="1" applyFill="1" applyBorder="1" applyAlignment="1">
      <alignment horizontal="center" vertical="center"/>
    </xf>
    <xf numFmtId="0" fontId="2" fillId="5" borderId="3" xfId="1" applyFont="1" applyFill="1" applyBorder="1" applyAlignment="1">
      <alignment horizontal="center" vertical="center"/>
    </xf>
    <xf numFmtId="0" fontId="2" fillId="5" borderId="4" xfId="1" applyFont="1" applyFill="1" applyBorder="1" applyAlignment="1">
      <alignment horizontal="center" vertical="center"/>
    </xf>
    <xf numFmtId="0" fontId="17" fillId="5" borderId="2"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1" xfId="1" applyFont="1" applyFill="1" applyBorder="1" applyAlignment="1">
      <alignment horizontal="center" vertical="center"/>
    </xf>
    <xf numFmtId="0" fontId="20" fillId="2" borderId="0" xfId="1" applyFont="1" applyFill="1" applyBorder="1" applyAlignment="1">
      <alignment horizontal="center" vertical="center"/>
    </xf>
    <xf numFmtId="0" fontId="21" fillId="2" borderId="0" xfId="1" applyFont="1" applyFill="1" applyAlignment="1">
      <alignment horizontal="left" vertical="center"/>
    </xf>
    <xf numFmtId="0" fontId="17" fillId="3" borderId="5" xfId="1" applyFont="1" applyFill="1" applyBorder="1" applyAlignment="1">
      <alignment horizontal="center" vertical="center"/>
    </xf>
    <xf numFmtId="0" fontId="17" fillId="3" borderId="6" xfId="1" applyFont="1" applyFill="1" applyBorder="1" applyAlignment="1">
      <alignment horizontal="center" vertical="center"/>
    </xf>
    <xf numFmtId="0" fontId="17" fillId="3" borderId="7" xfId="1" applyFont="1" applyFill="1" applyBorder="1" applyAlignment="1">
      <alignment horizontal="center" vertical="center"/>
    </xf>
    <xf numFmtId="0" fontId="17" fillId="4" borderId="0" xfId="1" applyFont="1" applyFill="1" applyBorder="1" applyAlignment="1">
      <alignment vertical="center"/>
    </xf>
    <xf numFmtId="0" fontId="10" fillId="2" borderId="0" xfId="1" applyFont="1" applyFill="1" applyAlignment="1">
      <alignment vertical="center"/>
    </xf>
    <xf numFmtId="0" fontId="6" fillId="2" borderId="0" xfId="1" applyFont="1" applyFill="1" applyBorder="1" applyAlignment="1">
      <alignment vertical="center"/>
    </xf>
    <xf numFmtId="0" fontId="12" fillId="2" borderId="0" xfId="2" applyFont="1" applyFill="1" applyAlignment="1">
      <alignment horizontal="left" vertical="center"/>
    </xf>
    <xf numFmtId="0" fontId="22" fillId="2" borderId="0" xfId="1" applyFont="1" applyFill="1" applyAlignment="1">
      <alignment vertical="center"/>
    </xf>
    <xf numFmtId="0" fontId="23" fillId="2" borderId="0" xfId="1" applyFont="1" applyFill="1" applyAlignment="1">
      <alignment vertical="top" wrapText="1"/>
    </xf>
    <xf numFmtId="0" fontId="23" fillId="2" borderId="0" xfId="1" applyFont="1" applyFill="1" applyAlignment="1">
      <alignment horizontal="left" vertical="top" wrapText="1"/>
    </xf>
    <xf numFmtId="0" fontId="2" fillId="2" borderId="0" xfId="1" applyFont="1" applyFill="1" applyAlignment="1">
      <alignment vertical="center" wrapText="1"/>
    </xf>
    <xf numFmtId="0" fontId="2" fillId="0" borderId="0" xfId="1" applyFont="1" applyFill="1" applyAlignment="1">
      <alignment horizontal="left" vertical="center" wrapText="1"/>
    </xf>
    <xf numFmtId="0" fontId="23" fillId="2" borderId="0" xfId="1" applyFont="1" applyFill="1" applyAlignment="1">
      <alignment vertical="center" wrapText="1"/>
    </xf>
    <xf numFmtId="0" fontId="23" fillId="2" borderId="0" xfId="1" applyFont="1" applyFill="1" applyAlignment="1">
      <alignment horizontal="left" vertical="center" wrapText="1"/>
    </xf>
    <xf numFmtId="0" fontId="5" fillId="0" borderId="0" xfId="1" applyFont="1" applyFill="1" applyBorder="1" applyAlignment="1">
      <alignment vertical="center"/>
    </xf>
    <xf numFmtId="0" fontId="10" fillId="2" borderId="0" xfId="4" applyNumberFormat="1" applyFont="1" applyFill="1" applyBorder="1" applyAlignment="1">
      <alignment vertical="center"/>
    </xf>
    <xf numFmtId="0" fontId="10" fillId="2" borderId="0" xfId="1" applyFont="1" applyFill="1" applyBorder="1" applyAlignment="1">
      <alignment horizontal="left" vertical="center" wrapText="1"/>
    </xf>
    <xf numFmtId="0" fontId="10" fillId="2" borderId="0" xfId="1" applyFont="1" applyFill="1" applyBorder="1" applyAlignment="1">
      <alignment horizontal="left" vertical="center"/>
    </xf>
    <xf numFmtId="0" fontId="10" fillId="0" borderId="0" xfId="3" applyFont="1" applyBorder="1" applyAlignment="1">
      <alignment vertical="center"/>
    </xf>
    <xf numFmtId="0" fontId="10" fillId="0" borderId="0" xfId="3" applyNumberFormat="1" applyFont="1" applyBorder="1" applyAlignment="1">
      <alignment horizontal="center" vertical="center"/>
    </xf>
    <xf numFmtId="0" fontId="10" fillId="0" borderId="0" xfId="1" applyFont="1" applyFill="1" applyBorder="1" applyAlignment="1">
      <alignment horizontal="left" vertical="center"/>
    </xf>
    <xf numFmtId="0" fontId="10" fillId="0" borderId="0" xfId="1" applyFont="1" applyFill="1" applyBorder="1" applyAlignment="1">
      <alignment horizontal="left" vertical="center" wrapText="1"/>
    </xf>
    <xf numFmtId="0" fontId="25" fillId="0" borderId="0" xfId="1" applyFont="1" applyFill="1" applyBorder="1" applyAlignment="1">
      <alignment horizontal="left" vertical="center" wrapText="1"/>
    </xf>
    <xf numFmtId="0" fontId="12" fillId="2" borderId="0" xfId="2" applyFont="1" applyFill="1" applyAlignment="1">
      <alignment vertical="center"/>
    </xf>
    <xf numFmtId="0" fontId="26" fillId="2" borderId="0" xfId="2" applyFont="1" applyFill="1" applyAlignment="1">
      <alignment vertical="center"/>
    </xf>
    <xf numFmtId="0" fontId="22" fillId="0" borderId="0" xfId="1" applyFont="1" applyFill="1" applyAlignment="1">
      <alignment horizontal="left" vertical="center"/>
    </xf>
    <xf numFmtId="0" fontId="2" fillId="2" borderId="0" xfId="1" applyFont="1" applyFill="1" applyAlignment="1">
      <alignment horizontal="left" vertical="center" wrapText="1"/>
    </xf>
    <xf numFmtId="0" fontId="2" fillId="2" borderId="0" xfId="1" applyNumberFormat="1" applyFont="1" applyFill="1" applyAlignment="1">
      <alignment horizontal="center" vertical="center" wrapText="1"/>
    </xf>
    <xf numFmtId="0" fontId="4" fillId="2" borderId="0" xfId="1" applyFont="1" applyFill="1" applyAlignment="1">
      <alignment horizontal="left" vertical="center" wrapText="1"/>
    </xf>
    <xf numFmtId="0" fontId="22" fillId="0" borderId="0" xfId="1" applyFont="1" applyFill="1" applyAlignment="1">
      <alignment vertical="center"/>
    </xf>
    <xf numFmtId="0" fontId="12" fillId="0" borderId="0" xfId="2" applyFont="1" applyAlignment="1">
      <alignment horizontal="left" vertical="center"/>
    </xf>
    <xf numFmtId="0" fontId="22" fillId="2" borderId="0" xfId="1" applyNumberFormat="1" applyFont="1" applyFill="1" applyAlignment="1">
      <alignment horizontal="center" vertical="center"/>
    </xf>
    <xf numFmtId="0" fontId="27" fillId="2" borderId="8" xfId="1" applyFont="1" applyFill="1" applyBorder="1" applyAlignment="1">
      <alignment vertical="center"/>
    </xf>
    <xf numFmtId="0" fontId="2" fillId="2" borderId="8" xfId="1" applyFont="1" applyFill="1" applyBorder="1" applyAlignment="1">
      <alignment vertical="center" wrapText="1"/>
    </xf>
    <xf numFmtId="0" fontId="2" fillId="2" borderId="8" xfId="1" applyFont="1" applyFill="1" applyBorder="1" applyAlignment="1">
      <alignment vertical="center"/>
    </xf>
    <xf numFmtId="0" fontId="2" fillId="2" borderId="8" xfId="1" applyFont="1" applyFill="1" applyBorder="1" applyAlignment="1">
      <alignment horizontal="left" vertical="center"/>
    </xf>
    <xf numFmtId="0" fontId="1" fillId="2" borderId="8" xfId="1" applyFont="1" applyFill="1" applyBorder="1" applyAlignment="1">
      <alignment vertical="center"/>
    </xf>
    <xf numFmtId="0" fontId="1" fillId="0" borderId="0" xfId="1" applyFont="1" applyFill="1" applyBorder="1" applyAlignment="1">
      <alignment horizontal="right" vertical="center"/>
    </xf>
    <xf numFmtId="0" fontId="2" fillId="2" borderId="0" xfId="1" applyFont="1" applyFill="1" applyBorder="1" applyAlignment="1">
      <alignment vertical="center" wrapText="1"/>
    </xf>
    <xf numFmtId="0" fontId="2" fillId="2" borderId="0" xfId="1" applyFont="1" applyFill="1" applyBorder="1" applyAlignment="1">
      <alignment horizontal="left" vertical="center"/>
    </xf>
    <xf numFmtId="0" fontId="1" fillId="2" borderId="0" xfId="1" applyFont="1" applyFill="1" applyBorder="1" applyAlignment="1">
      <alignment vertical="center"/>
    </xf>
    <xf numFmtId="0" fontId="1" fillId="3" borderId="9" xfId="1" applyFont="1" applyFill="1" applyBorder="1" applyAlignment="1">
      <alignment horizontal="center" vertical="center" wrapText="1"/>
    </xf>
    <xf numFmtId="0" fontId="1" fillId="3" borderId="7" xfId="1" applyFont="1" applyFill="1" applyBorder="1" applyAlignment="1">
      <alignment vertical="center"/>
    </xf>
    <xf numFmtId="0" fontId="2" fillId="3" borderId="9" xfId="1" applyFont="1" applyFill="1" applyBorder="1" applyAlignment="1">
      <alignment horizontal="center" vertical="center" wrapText="1"/>
    </xf>
    <xf numFmtId="0" fontId="2" fillId="2" borderId="0" xfId="1" applyFont="1" applyFill="1" applyBorder="1" applyAlignment="1">
      <alignment horizontal="center" vertical="center"/>
    </xf>
    <xf numFmtId="0" fontId="1" fillId="3" borderId="10" xfId="1" applyFont="1" applyFill="1" applyBorder="1" applyAlignment="1">
      <alignment horizontal="right" vertical="center" wrapText="1"/>
    </xf>
    <xf numFmtId="0" fontId="1" fillId="3" borderId="11" xfId="1" applyFont="1" applyFill="1" applyBorder="1" applyAlignment="1">
      <alignment vertical="center"/>
    </xf>
    <xf numFmtId="49" fontId="17" fillId="3" borderId="1" xfId="1" applyNumberFormat="1" applyFont="1" applyFill="1" applyBorder="1" applyAlignment="1">
      <alignment horizontal="center" vertical="center" wrapText="1"/>
    </xf>
    <xf numFmtId="0" fontId="2" fillId="5" borderId="2" xfId="1" applyFont="1" applyFill="1" applyBorder="1" applyAlignment="1">
      <alignment horizontal="left" vertical="center" wrapText="1"/>
    </xf>
    <xf numFmtId="0" fontId="2" fillId="5" borderId="3" xfId="1" applyFont="1" applyFill="1" applyBorder="1" applyAlignment="1">
      <alignment horizontal="left" vertical="center" wrapText="1"/>
    </xf>
    <xf numFmtId="0" fontId="2" fillId="5" borderId="4" xfId="1" applyFont="1" applyFill="1" applyBorder="1" applyAlignment="1">
      <alignment horizontal="left" vertical="center" wrapText="1"/>
    </xf>
    <xf numFmtId="0" fontId="17" fillId="6" borderId="1" xfId="1" applyFont="1" applyFill="1" applyBorder="1" applyAlignment="1">
      <alignment horizontal="left" vertical="top" wrapText="1"/>
    </xf>
    <xf numFmtId="0" fontId="20" fillId="2" borderId="2" xfId="1" applyNumberFormat="1" applyFont="1" applyFill="1" applyBorder="1" applyAlignment="1">
      <alignment horizontal="center" vertical="center" wrapText="1"/>
    </xf>
    <xf numFmtId="0" fontId="1" fillId="2" borderId="11" xfId="1" applyFont="1" applyFill="1" applyBorder="1" applyAlignment="1">
      <alignment horizontal="center" vertical="center" shrinkToFit="1"/>
    </xf>
    <xf numFmtId="0" fontId="1" fillId="7" borderId="2" xfId="1" applyFont="1" applyFill="1" applyBorder="1" applyAlignment="1">
      <alignment horizontal="center" vertical="center"/>
    </xf>
    <xf numFmtId="176" fontId="20" fillId="2" borderId="12" xfId="1" applyNumberFormat="1" applyFont="1" applyFill="1" applyBorder="1" applyAlignment="1">
      <alignment horizontal="center" vertical="center" shrinkToFit="1"/>
    </xf>
    <xf numFmtId="176" fontId="20" fillId="0" borderId="12" xfId="1" applyNumberFormat="1" applyFont="1" applyFill="1" applyBorder="1" applyAlignment="1">
      <alignment horizontal="center" vertical="center" shrinkToFit="1"/>
    </xf>
    <xf numFmtId="0" fontId="27" fillId="2" borderId="0" xfId="1" applyFont="1" applyFill="1" applyBorder="1" applyAlignment="1">
      <alignment vertical="center"/>
    </xf>
    <xf numFmtId="0" fontId="1" fillId="2" borderId="0" xfId="1" applyFont="1" applyFill="1" applyBorder="1" applyAlignment="1">
      <alignment horizontal="right" vertical="center"/>
    </xf>
    <xf numFmtId="0" fontId="28" fillId="2" borderId="0" xfId="1" applyFont="1" applyFill="1" applyAlignment="1">
      <alignment horizontal="right" vertical="center"/>
    </xf>
    <xf numFmtId="0" fontId="28" fillId="0" borderId="0" xfId="1" applyFont="1" applyFill="1" applyAlignment="1">
      <alignment horizontal="right" vertical="center"/>
    </xf>
    <xf numFmtId="0" fontId="1" fillId="3" borderId="5" xfId="1" applyFont="1" applyFill="1" applyBorder="1" applyAlignment="1">
      <alignment horizontal="center" vertical="center" wrapText="1"/>
    </xf>
    <xf numFmtId="0" fontId="1" fillId="3" borderId="7" xfId="1" applyNumberFormat="1" applyFont="1" applyFill="1" applyBorder="1" applyAlignment="1">
      <alignment horizontal="center" vertical="center"/>
    </xf>
    <xf numFmtId="0" fontId="1" fillId="3" borderId="11" xfId="1" applyNumberFormat="1" applyFont="1" applyFill="1" applyBorder="1" applyAlignment="1">
      <alignment horizontal="center" vertical="center" wrapText="1"/>
    </xf>
    <xf numFmtId="0" fontId="2" fillId="3" borderId="12" xfId="1" applyNumberFormat="1" applyFont="1" applyFill="1" applyBorder="1" applyAlignment="1">
      <alignment horizontal="center" vertical="center" wrapText="1"/>
    </xf>
    <xf numFmtId="0" fontId="2" fillId="3" borderId="9" xfId="1" applyNumberFormat="1" applyFont="1" applyFill="1" applyBorder="1" applyAlignment="1">
      <alignment horizontal="center" vertical="center" wrapText="1"/>
    </xf>
    <xf numFmtId="0" fontId="2" fillId="5" borderId="5" xfId="1" applyFont="1" applyFill="1" applyBorder="1" applyAlignment="1">
      <alignment horizontal="left" vertical="center" wrapText="1"/>
    </xf>
    <xf numFmtId="0" fontId="2" fillId="5" borderId="7" xfId="1" applyFont="1" applyFill="1" applyBorder="1" applyAlignment="1">
      <alignment horizontal="left" vertical="center" wrapText="1"/>
    </xf>
    <xf numFmtId="0" fontId="2" fillId="5" borderId="5" xfId="1" applyFont="1" applyFill="1" applyBorder="1" applyAlignment="1">
      <alignment vertical="center" wrapText="1"/>
    </xf>
    <xf numFmtId="0" fontId="2" fillId="5" borderId="6" xfId="1" applyFont="1" applyFill="1" applyBorder="1" applyAlignment="1">
      <alignment vertical="center" wrapText="1"/>
    </xf>
    <xf numFmtId="0" fontId="2" fillId="5" borderId="7" xfId="1" applyFont="1" applyFill="1" applyBorder="1" applyAlignment="1">
      <alignment vertical="center" wrapText="1"/>
    </xf>
    <xf numFmtId="0" fontId="2" fillId="6" borderId="5" xfId="1" applyFont="1" applyFill="1" applyBorder="1" applyAlignment="1">
      <alignment horizontal="left" vertical="top" wrapText="1"/>
    </xf>
    <xf numFmtId="176" fontId="20" fillId="2" borderId="2" xfId="1" applyNumberFormat="1" applyFont="1" applyFill="1" applyBorder="1" applyAlignment="1">
      <alignment horizontal="right" vertical="center" shrinkToFit="1"/>
    </xf>
    <xf numFmtId="0" fontId="20" fillId="2" borderId="4" xfId="1" applyFont="1" applyFill="1" applyBorder="1" applyAlignment="1">
      <alignment horizontal="center" vertical="center" shrinkToFit="1"/>
    </xf>
    <xf numFmtId="176" fontId="20" fillId="2" borderId="1" xfId="1" applyNumberFormat="1" applyFont="1" applyFill="1" applyBorder="1" applyAlignment="1">
      <alignment horizontal="right" vertical="center" shrinkToFit="1"/>
    </xf>
    <xf numFmtId="176" fontId="20" fillId="2" borderId="12" xfId="1" applyNumberFormat="1" applyFont="1" applyFill="1" applyBorder="1" applyAlignment="1">
      <alignment horizontal="right" vertical="center" shrinkToFit="1"/>
    </xf>
    <xf numFmtId="176" fontId="20" fillId="0" borderId="1" xfId="1" applyNumberFormat="1" applyFont="1" applyFill="1" applyBorder="1" applyAlignment="1">
      <alignment horizontal="right" vertical="center" shrinkToFit="1"/>
    </xf>
    <xf numFmtId="0" fontId="2" fillId="0" borderId="0" xfId="1" applyFont="1" applyFill="1" applyAlignment="1">
      <alignment vertical="center"/>
    </xf>
    <xf numFmtId="0" fontId="23" fillId="0" borderId="0" xfId="1" applyFont="1" applyFill="1" applyBorder="1" applyAlignment="1">
      <alignment vertical="center"/>
    </xf>
    <xf numFmtId="0" fontId="4" fillId="2" borderId="0" xfId="1" applyFont="1" applyFill="1" applyBorder="1" applyAlignment="1">
      <alignment vertical="center" wrapText="1"/>
    </xf>
    <xf numFmtId="0" fontId="2" fillId="5" borderId="9" xfId="1" applyFont="1" applyFill="1" applyBorder="1" applyAlignment="1">
      <alignment horizontal="left" vertical="center" wrapText="1"/>
    </xf>
    <xf numFmtId="0" fontId="2" fillId="5" borderId="13" xfId="1" applyFont="1" applyFill="1" applyBorder="1" applyAlignment="1">
      <alignment horizontal="left" vertical="center" wrapText="1"/>
    </xf>
    <xf numFmtId="0" fontId="2" fillId="5" borderId="10" xfId="1" applyFont="1" applyFill="1" applyBorder="1" applyAlignment="1">
      <alignment horizontal="center" vertical="center" wrapText="1"/>
    </xf>
    <xf numFmtId="0" fontId="2" fillId="5" borderId="11" xfId="1" applyFont="1" applyFill="1" applyBorder="1" applyAlignment="1">
      <alignment horizontal="center" vertical="center" wrapText="1"/>
    </xf>
    <xf numFmtId="0" fontId="2" fillId="5" borderId="2" xfId="1" applyFont="1" applyFill="1" applyBorder="1" applyAlignment="1">
      <alignment vertical="center" wrapText="1"/>
    </xf>
    <xf numFmtId="0" fontId="2" fillId="5" borderId="4" xfId="1" applyFont="1" applyFill="1" applyBorder="1" applyAlignment="1">
      <alignment vertical="center" wrapText="1"/>
    </xf>
    <xf numFmtId="0" fontId="2" fillId="6" borderId="9" xfId="1" applyFont="1" applyFill="1" applyBorder="1" applyAlignment="1">
      <alignment horizontal="left" vertical="top" wrapText="1"/>
    </xf>
    <xf numFmtId="0" fontId="17" fillId="5" borderId="2" xfId="1" applyFont="1" applyFill="1" applyBorder="1" applyAlignment="1">
      <alignment horizontal="left" vertical="center"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2" fillId="5" borderId="10" xfId="1" applyFont="1" applyFill="1" applyBorder="1" applyAlignment="1">
      <alignment horizontal="left" vertical="center" wrapText="1"/>
    </xf>
    <xf numFmtId="0" fontId="2" fillId="5" borderId="11" xfId="1" applyFont="1" applyFill="1" applyBorder="1" applyAlignment="1">
      <alignment horizontal="left" vertical="center" wrapText="1"/>
    </xf>
    <xf numFmtId="0" fontId="2" fillId="5" borderId="6"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7" xfId="1" applyFont="1" applyFill="1" applyBorder="1" applyAlignment="1">
      <alignment horizontal="left" vertical="center" wrapText="1"/>
    </xf>
    <xf numFmtId="0" fontId="17" fillId="5" borderId="2" xfId="1" applyFont="1" applyFill="1" applyBorder="1" applyAlignment="1">
      <alignmen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2" fillId="6" borderId="10" xfId="1" applyFont="1" applyFill="1" applyBorder="1" applyAlignment="1">
      <alignment horizontal="left" vertical="top" wrapText="1"/>
    </xf>
    <xf numFmtId="176" fontId="1" fillId="8" borderId="2" xfId="1" applyNumberFormat="1" applyFont="1" applyFill="1" applyBorder="1" applyAlignment="1">
      <alignment horizontal="right" vertical="center" shrinkToFit="1"/>
    </xf>
    <xf numFmtId="0" fontId="1" fillId="8" borderId="4" xfId="1" applyNumberFormat="1" applyFont="1" applyFill="1" applyBorder="1" applyAlignment="1">
      <alignment horizontal="center" vertical="center" shrinkToFit="1"/>
    </xf>
    <xf numFmtId="0" fontId="29" fillId="2" borderId="1" xfId="1" applyNumberFormat="1" applyFont="1" applyFill="1" applyBorder="1" applyAlignment="1">
      <alignment horizontal="left" vertical="center" wrapText="1"/>
    </xf>
    <xf numFmtId="0" fontId="29" fillId="0" borderId="1" xfId="1" applyNumberFormat="1" applyFont="1" applyFill="1" applyBorder="1" applyAlignment="1">
      <alignment horizontal="left" vertical="center" wrapText="1"/>
    </xf>
    <xf numFmtId="0" fontId="1" fillId="2" borderId="0" xfId="1" applyFont="1" applyFill="1" applyBorder="1" applyAlignment="1">
      <alignment horizontal="right" vertical="center" shrinkToFit="1"/>
    </xf>
    <xf numFmtId="0" fontId="1" fillId="2" borderId="0" xfId="1" applyNumberFormat="1" applyFont="1" applyFill="1" applyBorder="1" applyAlignment="1">
      <alignment horizontal="center" vertical="center" shrinkToFit="1"/>
    </xf>
    <xf numFmtId="0" fontId="1" fillId="2" borderId="0" xfId="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2" fillId="2" borderId="0" xfId="1" applyFont="1" applyFill="1" applyBorder="1" applyAlignment="1">
      <alignment horizontal="left" vertical="center" wrapText="1"/>
    </xf>
    <xf numFmtId="0" fontId="1" fillId="3" borderId="5" xfId="1" applyFont="1" applyFill="1" applyBorder="1" applyAlignment="1">
      <alignment horizontal="center" vertical="center"/>
    </xf>
    <xf numFmtId="0" fontId="1" fillId="3" borderId="10" xfId="1" applyFont="1" applyFill="1" applyBorder="1" applyAlignment="1">
      <alignment horizontal="right" vertical="center"/>
    </xf>
    <xf numFmtId="0" fontId="17" fillId="6" borderId="14" xfId="1" applyFont="1" applyFill="1" applyBorder="1" applyAlignment="1">
      <alignment horizontal="left" vertical="top" wrapText="1"/>
    </xf>
    <xf numFmtId="0" fontId="1" fillId="8" borderId="5" xfId="1" applyFont="1" applyFill="1" applyBorder="1" applyAlignment="1">
      <alignment horizontal="right" vertical="center" shrinkToFit="1"/>
    </xf>
    <xf numFmtId="0" fontId="1" fillId="8" borderId="7" xfId="1" applyNumberFormat="1" applyFont="1" applyFill="1" applyBorder="1" applyAlignment="1">
      <alignment horizontal="center" vertical="center" shrinkToFit="1"/>
    </xf>
    <xf numFmtId="0" fontId="20" fillId="2" borderId="1" xfId="1" applyNumberFormat="1" applyFont="1" applyFill="1" applyBorder="1" applyAlignment="1">
      <alignment horizontal="center" vertical="center" wrapText="1"/>
    </xf>
    <xf numFmtId="0" fontId="20" fillId="0" borderId="1" xfId="1" applyNumberFormat="1" applyFont="1" applyFill="1" applyBorder="1" applyAlignment="1">
      <alignment horizontal="center" vertical="center" wrapText="1"/>
    </xf>
    <xf numFmtId="0" fontId="2" fillId="5" borderId="9" xfId="1" applyFont="1" applyFill="1" applyBorder="1" applyAlignment="1">
      <alignment horizontal="left" vertical="center" wrapText="1"/>
    </xf>
    <xf numFmtId="0" fontId="2" fillId="5" borderId="0" xfId="1" applyFont="1" applyFill="1" applyBorder="1" applyAlignment="1">
      <alignment horizontal="left" vertical="center" wrapText="1"/>
    </xf>
    <xf numFmtId="0" fontId="13" fillId="0" borderId="15" xfId="3" applyBorder="1" applyAlignment="1">
      <alignment horizontal="left" vertical="top" wrapText="1"/>
    </xf>
    <xf numFmtId="0" fontId="1" fillId="7" borderId="9" xfId="1" applyFont="1" applyFill="1" applyBorder="1" applyAlignment="1">
      <alignment horizontal="right" vertical="center" shrinkToFit="1"/>
    </xf>
    <xf numFmtId="0" fontId="1" fillId="8" borderId="13" xfId="1" applyNumberFormat="1" applyFont="1" applyFill="1" applyBorder="1" applyAlignment="1">
      <alignment horizontal="center" vertical="center" shrinkToFit="1"/>
    </xf>
    <xf numFmtId="0" fontId="2" fillId="5" borderId="0" xfId="1" applyFont="1" applyFill="1" applyBorder="1" applyAlignment="1">
      <alignment horizontal="left" vertical="center" wrapText="1"/>
    </xf>
    <xf numFmtId="0" fontId="2" fillId="5" borderId="10" xfId="1" applyFont="1" applyFill="1" applyBorder="1" applyAlignment="1">
      <alignment horizontal="left" vertical="center" wrapText="1"/>
    </xf>
    <xf numFmtId="0" fontId="2" fillId="5" borderId="8" xfId="1" applyFont="1" applyFill="1" applyBorder="1" applyAlignment="1">
      <alignment horizontal="left" vertical="center" wrapText="1"/>
    </xf>
    <xf numFmtId="0" fontId="2" fillId="5" borderId="8" xfId="1" applyFont="1" applyFill="1" applyBorder="1" applyAlignment="1">
      <alignment horizontal="left" vertical="center" wrapText="1"/>
    </xf>
    <xf numFmtId="0" fontId="13" fillId="0" borderId="12" xfId="3" applyBorder="1" applyAlignment="1">
      <alignment horizontal="left" vertical="top" wrapText="1"/>
    </xf>
    <xf numFmtId="0" fontId="1" fillId="7" borderId="10" xfId="1" applyFont="1" applyFill="1" applyBorder="1" applyAlignment="1">
      <alignment horizontal="right" vertical="center" shrinkToFit="1"/>
    </xf>
    <xf numFmtId="0" fontId="1" fillId="8" borderId="11" xfId="1" applyNumberFormat="1" applyFont="1" applyFill="1" applyBorder="1" applyAlignment="1">
      <alignment horizontal="center" vertical="center" shrinkToFit="1"/>
    </xf>
    <xf numFmtId="0" fontId="30" fillId="0" borderId="0" xfId="1" applyFont="1" applyFill="1" applyBorder="1" applyAlignment="1">
      <alignment vertical="center"/>
    </xf>
    <xf numFmtId="0" fontId="5" fillId="2" borderId="0" xfId="1" applyFont="1" applyFill="1" applyBorder="1" applyAlignment="1">
      <alignment vertical="center"/>
    </xf>
    <xf numFmtId="0" fontId="1" fillId="2" borderId="0" xfId="1" applyFont="1" applyFill="1" applyBorder="1" applyAlignment="1">
      <alignment horizontal="center" vertical="center"/>
    </xf>
    <xf numFmtId="0" fontId="1" fillId="0" borderId="0" xfId="1" applyFont="1" applyFill="1" applyBorder="1" applyAlignment="1">
      <alignment horizontal="center" vertical="center"/>
    </xf>
    <xf numFmtId="0" fontId="17" fillId="6" borderId="1" xfId="1" applyFont="1" applyFill="1" applyBorder="1" applyAlignment="1">
      <alignment horizontal="left" vertical="top" wrapText="1"/>
    </xf>
    <xf numFmtId="0" fontId="1" fillId="7" borderId="5"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2" fillId="5" borderId="9" xfId="1" applyFont="1" applyFill="1" applyBorder="1" applyAlignment="1">
      <alignment horizontal="left" vertical="center"/>
    </xf>
    <xf numFmtId="0" fontId="2" fillId="5" borderId="0" xfId="1" applyFont="1" applyFill="1" applyBorder="1" applyAlignment="1">
      <alignment horizontal="left" vertical="center"/>
    </xf>
    <xf numFmtId="0" fontId="2" fillId="5" borderId="10" xfId="1" applyFont="1" applyFill="1" applyBorder="1" applyAlignment="1">
      <alignment horizontal="left" vertical="center"/>
    </xf>
    <xf numFmtId="0" fontId="2" fillId="5" borderId="8" xfId="1" applyFont="1" applyFill="1" applyBorder="1" applyAlignment="1">
      <alignment horizontal="left" vertical="center"/>
    </xf>
    <xf numFmtId="0" fontId="4" fillId="2" borderId="0" xfId="1" applyFont="1" applyFill="1" applyBorder="1" applyAlignment="1">
      <alignment horizontal="center" vertical="center"/>
    </xf>
    <xf numFmtId="0" fontId="4" fillId="0" borderId="0" xfId="1" applyFont="1" applyFill="1" applyBorder="1" applyAlignment="1">
      <alignment horizontal="center" vertical="center"/>
    </xf>
    <xf numFmtId="0" fontId="6" fillId="0" borderId="0" xfId="1" applyFont="1" applyFill="1" applyBorder="1" applyAlignment="1">
      <alignment horizontal="center" vertical="center"/>
    </xf>
    <xf numFmtId="0" fontId="4" fillId="0" borderId="0" xfId="1" applyFont="1" applyFill="1" applyBorder="1" applyAlignment="1">
      <alignment vertical="center"/>
    </xf>
    <xf numFmtId="0" fontId="2" fillId="6" borderId="2" xfId="1" applyFont="1" applyFill="1" applyBorder="1" applyAlignment="1">
      <alignment horizontal="left" vertical="top" wrapText="1"/>
    </xf>
    <xf numFmtId="0" fontId="1" fillId="2" borderId="2" xfId="1" applyNumberFormat="1" applyFont="1" applyFill="1" applyBorder="1" applyAlignment="1">
      <alignment horizontal="center" vertical="center" wrapText="1"/>
    </xf>
    <xf numFmtId="0" fontId="1" fillId="2" borderId="4" xfId="1" applyNumberFormat="1" applyFont="1" applyFill="1" applyBorder="1" applyAlignment="1">
      <alignment horizontal="center" vertical="center" shrinkToFit="1"/>
    </xf>
    <xf numFmtId="0" fontId="1" fillId="7" borderId="2" xfId="1" applyFont="1" applyFill="1" applyBorder="1" applyAlignment="1">
      <alignment horizontal="right" vertical="center" shrinkToFit="1"/>
    </xf>
    <xf numFmtId="176" fontId="20" fillId="0" borderId="1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1" fillId="0" borderId="0" xfId="1" applyFont="1" applyFill="1" applyBorder="1" applyAlignment="1">
      <alignment vertical="center"/>
    </xf>
    <xf numFmtId="0" fontId="23" fillId="4" borderId="0" xfId="1" applyFont="1" applyFill="1" applyBorder="1" applyAlignment="1">
      <alignment vertical="center"/>
    </xf>
    <xf numFmtId="0" fontId="17" fillId="6" borderId="5" xfId="1" applyFont="1" applyFill="1" applyBorder="1" applyAlignment="1">
      <alignment horizontal="left" vertical="top" wrapText="1"/>
    </xf>
    <xf numFmtId="0" fontId="17" fillId="6" borderId="9" xfId="1" applyFont="1" applyFill="1" applyBorder="1" applyAlignment="1">
      <alignment horizontal="left" vertical="top" wrapText="1"/>
    </xf>
    <xf numFmtId="0" fontId="17" fillId="6" borderId="10" xfId="1" applyFont="1" applyFill="1" applyBorder="1" applyAlignment="1">
      <alignment horizontal="left" vertical="top" wrapText="1"/>
    </xf>
    <xf numFmtId="0" fontId="31" fillId="2" borderId="0" xfId="1" applyFont="1" applyFill="1" applyBorder="1" applyAlignment="1">
      <alignment horizontal="left" vertical="center"/>
    </xf>
    <xf numFmtId="0" fontId="2" fillId="6" borderId="14" xfId="1" applyFont="1" applyFill="1" applyBorder="1" applyAlignment="1">
      <alignment horizontal="left" vertical="top" wrapText="1"/>
    </xf>
    <xf numFmtId="0" fontId="2" fillId="6" borderId="1" xfId="1" applyFont="1" applyFill="1" applyBorder="1" applyAlignment="1">
      <alignment horizontal="left" vertical="top" wrapText="1"/>
    </xf>
    <xf numFmtId="0" fontId="2" fillId="2" borderId="0" xfId="1" applyFont="1" applyFill="1" applyBorder="1" applyAlignment="1">
      <alignment vertical="center" shrinkToFit="1"/>
    </xf>
    <xf numFmtId="0" fontId="2" fillId="2" borderId="0" xfId="1" applyFont="1" applyFill="1" applyBorder="1" applyAlignment="1">
      <alignment horizontal="left" vertical="center" shrinkToFit="1"/>
    </xf>
    <xf numFmtId="0" fontId="2" fillId="3" borderId="9" xfId="1" applyFont="1" applyFill="1" applyBorder="1" applyAlignment="1">
      <alignment horizontal="center" vertical="center"/>
    </xf>
    <xf numFmtId="0" fontId="4" fillId="0" borderId="0" xfId="1" applyNumberFormat="1" applyFont="1" applyFill="1" applyAlignment="1">
      <alignment vertical="center"/>
    </xf>
    <xf numFmtId="0" fontId="6" fillId="0" borderId="0" xfId="1" applyNumberFormat="1" applyFont="1" applyFill="1" applyBorder="1" applyAlignment="1">
      <alignment vertical="center"/>
    </xf>
    <xf numFmtId="0" fontId="17" fillId="6" borderId="2" xfId="1" applyFont="1" applyFill="1" applyBorder="1" applyAlignment="1">
      <alignment horizontal="left" vertical="top" wrapText="1"/>
    </xf>
    <xf numFmtId="176" fontId="20" fillId="2" borderId="15" xfId="1" applyNumberFormat="1" applyFont="1" applyFill="1" applyBorder="1" applyAlignment="1">
      <alignment horizontal="right" vertical="center" shrinkToFit="1"/>
    </xf>
    <xf numFmtId="176" fontId="20" fillId="0" borderId="15" xfId="1" applyNumberFormat="1" applyFont="1" applyBorder="1" applyAlignment="1">
      <alignment horizontal="right" vertical="center" shrinkToFit="1"/>
    </xf>
    <xf numFmtId="176" fontId="20" fillId="0" borderId="12" xfId="1" applyNumberFormat="1" applyFont="1" applyBorder="1" applyAlignment="1">
      <alignment horizontal="right" vertical="center" shrinkToFit="1"/>
    </xf>
    <xf numFmtId="0" fontId="1" fillId="2" borderId="0" xfId="1" applyFont="1" applyFill="1" applyAlignment="1">
      <alignment horizontal="center" vertical="center"/>
    </xf>
    <xf numFmtId="0" fontId="1" fillId="0" borderId="0" xfId="1" applyFont="1" applyFill="1" applyAlignment="1">
      <alignment horizontal="center" vertical="center"/>
    </xf>
    <xf numFmtId="0" fontId="17" fillId="5" borderId="1" xfId="1" applyFont="1" applyFill="1" applyBorder="1" applyAlignment="1">
      <alignment horizontal="left" vertical="center" wrapText="1"/>
    </xf>
    <xf numFmtId="0" fontId="20" fillId="5" borderId="1" xfId="3"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20" fillId="2" borderId="2" xfId="1" applyNumberFormat="1" applyFont="1" applyFill="1" applyBorder="1" applyAlignment="1">
      <alignment horizontal="right" vertical="center" shrinkToFit="1"/>
    </xf>
    <xf numFmtId="0" fontId="1" fillId="2" borderId="4" xfId="1" applyFont="1" applyFill="1" applyBorder="1" applyAlignment="1">
      <alignment horizontal="center" vertical="center" shrinkToFit="1"/>
    </xf>
    <xf numFmtId="178" fontId="20" fillId="7" borderId="0" xfId="1" applyNumberFormat="1" applyFont="1" applyFill="1" applyBorder="1" applyAlignment="1">
      <alignment horizontal="right" vertical="center" shrinkToFit="1"/>
    </xf>
    <xf numFmtId="179" fontId="20" fillId="2" borderId="1" xfId="1" applyNumberFormat="1" applyFont="1" applyFill="1" applyBorder="1" applyAlignment="1">
      <alignment horizontal="right" vertical="center"/>
    </xf>
    <xf numFmtId="179" fontId="20" fillId="0" borderId="1" xfId="1" applyNumberFormat="1" applyFont="1" applyFill="1" applyBorder="1" applyAlignment="1">
      <alignment horizontal="right" vertical="center"/>
    </xf>
    <xf numFmtId="177" fontId="17" fillId="6" borderId="15" xfId="1" applyNumberFormat="1" applyFont="1" applyFill="1" applyBorder="1" applyAlignment="1">
      <alignment horizontal="left" vertical="top" wrapText="1"/>
    </xf>
    <xf numFmtId="179" fontId="20" fillId="2" borderId="2" xfId="1" applyNumberFormat="1" applyFont="1" applyFill="1" applyBorder="1" applyAlignment="1">
      <alignment horizontal="right" vertical="center" shrinkToFit="1"/>
    </xf>
    <xf numFmtId="179" fontId="20" fillId="7" borderId="0" xfId="1" applyNumberFormat="1" applyFont="1" applyFill="1" applyBorder="1" applyAlignment="1">
      <alignment horizontal="right" vertical="center" shrinkToFit="1"/>
    </xf>
    <xf numFmtId="0" fontId="2" fillId="4" borderId="0" xfId="1" applyFont="1" applyFill="1" applyBorder="1" applyAlignment="1">
      <alignment vertical="center" wrapText="1"/>
    </xf>
    <xf numFmtId="0" fontId="1" fillId="2" borderId="0" xfId="1" applyFont="1" applyFill="1" applyBorder="1" applyAlignment="1">
      <alignment vertical="center" wrapText="1"/>
    </xf>
    <xf numFmtId="178" fontId="20" fillId="2" borderId="3" xfId="1" applyNumberFormat="1" applyFont="1" applyFill="1" applyBorder="1" applyAlignment="1">
      <alignment horizontal="right" vertical="center" shrinkToFit="1"/>
    </xf>
    <xf numFmtId="178" fontId="20" fillId="2" borderId="1" xfId="1" applyNumberFormat="1" applyFont="1" applyFill="1" applyBorder="1" applyAlignment="1">
      <alignment horizontal="right" vertical="center"/>
    </xf>
    <xf numFmtId="178" fontId="20" fillId="0" borderId="1" xfId="1" applyNumberFormat="1" applyFont="1" applyFill="1" applyBorder="1" applyAlignment="1">
      <alignment horizontal="right" vertical="center"/>
    </xf>
    <xf numFmtId="0" fontId="20" fillId="0" borderId="1" xfId="3" applyFont="1" applyBorder="1" applyAlignment="1">
      <alignment horizontal="left" vertical="center" wrapText="1"/>
    </xf>
    <xf numFmtId="178" fontId="20" fillId="2" borderId="0" xfId="1" applyNumberFormat="1" applyFont="1" applyFill="1" applyBorder="1" applyAlignment="1">
      <alignment horizontal="right" vertical="center"/>
    </xf>
    <xf numFmtId="178" fontId="20" fillId="0" borderId="0" xfId="1" applyNumberFormat="1" applyFont="1" applyFill="1" applyBorder="1" applyAlignment="1">
      <alignment horizontal="right" vertical="center"/>
    </xf>
    <xf numFmtId="177" fontId="17" fillId="6" borderId="12" xfId="1" applyNumberFormat="1" applyFont="1" applyFill="1" applyBorder="1" applyAlignment="1">
      <alignment horizontal="left" vertical="top" wrapText="1"/>
    </xf>
    <xf numFmtId="0" fontId="20" fillId="2" borderId="0" xfId="1" applyFont="1" applyFill="1" applyAlignment="1">
      <alignment horizontal="right" vertical="center"/>
    </xf>
    <xf numFmtId="0" fontId="1" fillId="3" borderId="1" xfId="1" applyFont="1" applyFill="1" applyBorder="1" applyAlignment="1">
      <alignment horizontal="center" vertical="center" wrapText="1"/>
    </xf>
    <xf numFmtId="0" fontId="4" fillId="2" borderId="0" xfId="1" applyFont="1" applyFill="1" applyAlignment="1">
      <alignment vertical="center"/>
    </xf>
    <xf numFmtId="0" fontId="2" fillId="5" borderId="1" xfId="1" applyFont="1" applyFill="1" applyBorder="1" applyAlignment="1">
      <alignment horizontal="left" vertical="center" wrapText="1"/>
    </xf>
    <xf numFmtId="177" fontId="2" fillId="6" borderId="14" xfId="1" applyNumberFormat="1" applyFont="1" applyFill="1" applyBorder="1" applyAlignment="1">
      <alignment horizontal="left" vertical="top" wrapText="1"/>
    </xf>
    <xf numFmtId="0" fontId="2" fillId="7" borderId="0" xfId="1" applyFont="1" applyFill="1" applyBorder="1" applyAlignment="1">
      <alignment vertical="center"/>
    </xf>
    <xf numFmtId="178" fontId="1" fillId="8" borderId="13" xfId="1" applyNumberFormat="1" applyFont="1" applyFill="1" applyBorder="1" applyAlignment="1">
      <alignment horizontal="center" vertical="center" shrinkToFit="1"/>
    </xf>
    <xf numFmtId="178" fontId="20" fillId="2" borderId="1" xfId="1" applyNumberFormat="1" applyFont="1" applyFill="1" applyBorder="1" applyAlignment="1">
      <alignment horizontal="right" vertical="center" shrinkToFit="1"/>
    </xf>
    <xf numFmtId="177" fontId="2" fillId="6" borderId="15" xfId="1" applyNumberFormat="1" applyFont="1" applyFill="1" applyBorder="1" applyAlignment="1">
      <alignment horizontal="left" vertical="top" wrapText="1"/>
    </xf>
    <xf numFmtId="179" fontId="1" fillId="8" borderId="13" xfId="1" applyNumberFormat="1" applyFont="1" applyFill="1" applyBorder="1" applyAlignment="1">
      <alignment horizontal="center" vertical="center" shrinkToFit="1"/>
    </xf>
    <xf numFmtId="179" fontId="20" fillId="2" borderId="1" xfId="1" applyNumberFormat="1" applyFont="1" applyFill="1" applyBorder="1" applyAlignment="1">
      <alignment horizontal="right" vertical="center" shrinkToFit="1"/>
    </xf>
    <xf numFmtId="0" fontId="13" fillId="0" borderId="1" xfId="3" applyBorder="1" applyAlignment="1">
      <alignment horizontal="left" vertical="center" wrapText="1"/>
    </xf>
    <xf numFmtId="0" fontId="13" fillId="5" borderId="1" xfId="3" applyFill="1" applyBorder="1" applyAlignment="1">
      <alignment horizontal="left" vertical="center" wrapText="1"/>
    </xf>
    <xf numFmtId="178" fontId="1" fillId="7" borderId="13" xfId="1" applyNumberFormat="1" applyFont="1" applyFill="1" applyBorder="1" applyAlignment="1">
      <alignment horizontal="center" vertical="center" shrinkToFit="1"/>
    </xf>
    <xf numFmtId="179" fontId="1" fillId="7" borderId="13" xfId="1" applyNumberFormat="1" applyFont="1" applyFill="1" applyBorder="1" applyAlignment="1">
      <alignment horizontal="center" vertical="center" shrinkToFit="1"/>
    </xf>
    <xf numFmtId="0" fontId="2" fillId="7" borderId="9" xfId="1" applyFont="1" applyFill="1" applyBorder="1" applyAlignment="1">
      <alignment vertical="center"/>
    </xf>
    <xf numFmtId="177" fontId="2" fillId="6" borderId="12" xfId="1" applyNumberFormat="1" applyFont="1" applyFill="1" applyBorder="1" applyAlignment="1">
      <alignment horizontal="left" vertical="top" wrapText="1"/>
    </xf>
    <xf numFmtId="0" fontId="2" fillId="7" borderId="10" xfId="1" applyFont="1" applyFill="1" applyBorder="1" applyAlignment="1">
      <alignment vertical="center"/>
    </xf>
    <xf numFmtId="179" fontId="1" fillId="7" borderId="11" xfId="1" applyNumberFormat="1" applyFont="1" applyFill="1" applyBorder="1" applyAlignment="1">
      <alignment horizontal="center" vertical="center" shrinkToFit="1"/>
    </xf>
    <xf numFmtId="0" fontId="2" fillId="6" borderId="14" xfId="1" applyFont="1" applyFill="1" applyBorder="1" applyAlignment="1">
      <alignment horizontal="left" vertical="top" wrapText="1"/>
    </xf>
    <xf numFmtId="0" fontId="20" fillId="2" borderId="2" xfId="1" applyFont="1" applyFill="1" applyBorder="1" applyAlignment="1">
      <alignment horizontal="center" vertical="center" wrapText="1"/>
    </xf>
    <xf numFmtId="0" fontId="1" fillId="7" borderId="5" xfId="1" applyFont="1" applyFill="1" applyBorder="1" applyAlignment="1">
      <alignment horizontal="center" vertical="center" shrinkToFit="1"/>
    </xf>
    <xf numFmtId="0" fontId="4" fillId="2" borderId="0" xfId="1" applyFont="1" applyFill="1" applyBorder="1" applyAlignment="1">
      <alignment vertical="center" shrinkToFit="1"/>
    </xf>
    <xf numFmtId="0" fontId="2" fillId="5" borderId="12" xfId="1" applyFont="1" applyFill="1" applyBorder="1" applyAlignment="1">
      <alignment horizontal="left" vertical="center" wrapText="1"/>
    </xf>
    <xf numFmtId="0" fontId="13" fillId="0" borderId="12" xfId="3" applyBorder="1" applyAlignment="1">
      <alignment horizontal="left" vertical="center" wrapText="1"/>
    </xf>
    <xf numFmtId="0" fontId="2" fillId="5" borderId="1" xfId="1" applyFont="1" applyFill="1" applyBorder="1" applyAlignment="1">
      <alignment horizontal="left" vertical="center" wrapText="1"/>
    </xf>
    <xf numFmtId="0" fontId="1" fillId="7" borderId="9" xfId="1" applyFont="1" applyFill="1" applyBorder="1" applyAlignment="1">
      <alignment horizontal="center" vertical="center" shrinkToFit="1"/>
    </xf>
    <xf numFmtId="0" fontId="2" fillId="0" borderId="1" xfId="3" applyFont="1" applyBorder="1" applyAlignment="1">
      <alignment horizontal="left" vertical="center" wrapText="1"/>
    </xf>
    <xf numFmtId="0" fontId="1" fillId="7" borderId="10" xfId="1" applyFont="1" applyFill="1" applyBorder="1" applyAlignment="1">
      <alignment horizontal="center" vertical="center" shrinkToFit="1"/>
    </xf>
    <xf numFmtId="0" fontId="2" fillId="2" borderId="0" xfId="1" applyFont="1" applyFill="1" applyBorder="1" applyAlignment="1">
      <alignment horizontal="center" vertical="center" wrapText="1"/>
    </xf>
    <xf numFmtId="0" fontId="2" fillId="5" borderId="1" xfId="1" applyFont="1" applyFill="1" applyBorder="1" applyAlignment="1">
      <alignment horizontal="center" vertical="center" textRotation="255" wrapText="1"/>
    </xf>
    <xf numFmtId="0" fontId="2" fillId="0" borderId="1" xfId="3" applyFont="1" applyBorder="1" applyAlignment="1">
      <alignment horizontal="center" vertical="center" textRotation="255" wrapText="1"/>
    </xf>
    <xf numFmtId="180" fontId="20" fillId="2" borderId="2" xfId="1" applyNumberFormat="1" applyFont="1" applyFill="1" applyBorder="1" applyAlignment="1">
      <alignment horizontal="right" vertical="center" shrinkToFit="1"/>
    </xf>
    <xf numFmtId="0" fontId="13" fillId="0" borderId="7" xfId="3" applyBorder="1" applyAlignment="1">
      <alignment horizontal="left" vertical="center" wrapText="1"/>
    </xf>
    <xf numFmtId="0" fontId="13" fillId="0" borderId="9" xfId="3" applyBorder="1" applyAlignment="1">
      <alignment horizontal="left" vertical="center" wrapText="1"/>
    </xf>
    <xf numFmtId="0" fontId="13" fillId="0" borderId="13" xfId="3" applyBorder="1" applyAlignment="1">
      <alignment horizontal="left" vertical="center" wrapText="1"/>
    </xf>
    <xf numFmtId="0" fontId="13" fillId="0" borderId="10" xfId="3" applyBorder="1" applyAlignment="1">
      <alignment horizontal="left" vertical="center" wrapText="1"/>
    </xf>
    <xf numFmtId="0" fontId="13" fillId="0" borderId="11" xfId="3" applyBorder="1" applyAlignment="1">
      <alignment horizontal="left" vertical="center" wrapText="1"/>
    </xf>
    <xf numFmtId="0" fontId="17" fillId="6" borderId="14" xfId="1" applyFont="1" applyFill="1" applyBorder="1" applyAlignment="1">
      <alignment vertical="top" wrapText="1"/>
    </xf>
    <xf numFmtId="0" fontId="17" fillId="6" borderId="1" xfId="1" applyFont="1" applyFill="1" applyBorder="1" applyAlignment="1">
      <alignment vertical="top" wrapText="1"/>
    </xf>
    <xf numFmtId="0" fontId="17" fillId="6" borderId="12" xfId="1" applyFont="1" applyFill="1" applyBorder="1" applyAlignment="1">
      <alignment vertical="top" wrapText="1"/>
    </xf>
    <xf numFmtId="0" fontId="12" fillId="0" borderId="0" xfId="2" applyFont="1" applyAlignment="1">
      <alignment horizontal="right" vertical="center"/>
    </xf>
    <xf numFmtId="0" fontId="11" fillId="2" borderId="0" xfId="3" applyFont="1" applyFill="1" applyAlignment="1">
      <alignment vertical="center"/>
    </xf>
    <xf numFmtId="0" fontId="20" fillId="2" borderId="0" xfId="3"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30" fillId="2" borderId="0" xfId="1" applyFont="1" applyFill="1" applyBorder="1" applyAlignment="1">
      <alignment horizontal="left" vertical="center"/>
    </xf>
    <xf numFmtId="0" fontId="4" fillId="0" borderId="0" xfId="1" applyNumberFormat="1" applyFont="1" applyFill="1" applyAlignment="1">
      <alignment horizontal="center" vertical="center"/>
    </xf>
    <xf numFmtId="0" fontId="6" fillId="0" borderId="0" xfId="1" applyNumberFormat="1" applyFont="1" applyFill="1" applyBorder="1" applyAlignment="1">
      <alignment horizontal="center" vertical="center"/>
    </xf>
    <xf numFmtId="0" fontId="32" fillId="2" borderId="0" xfId="1" applyFont="1" applyFill="1" applyBorder="1" applyAlignment="1">
      <alignment vertical="center"/>
    </xf>
    <xf numFmtId="0" fontId="1" fillId="3" borderId="9" xfId="1" applyFont="1" applyFill="1" applyBorder="1" applyAlignment="1">
      <alignment horizontal="right" vertical="center" wrapText="1"/>
    </xf>
    <xf numFmtId="0" fontId="32" fillId="2" borderId="0" xfId="1" applyFont="1" applyFill="1" applyBorder="1" applyAlignment="1">
      <alignment horizontal="center" vertical="center"/>
    </xf>
    <xf numFmtId="181" fontId="1" fillId="8" borderId="5" xfId="1" applyNumberFormat="1" applyFont="1" applyFill="1" applyBorder="1" applyAlignment="1">
      <alignment vertical="center"/>
    </xf>
    <xf numFmtId="182" fontId="20" fillId="2" borderId="14" xfId="1" applyNumberFormat="1" applyFont="1" applyFill="1" applyBorder="1" applyAlignment="1">
      <alignment horizontal="center" vertical="center" shrinkToFit="1"/>
    </xf>
    <xf numFmtId="182" fontId="20" fillId="2" borderId="1" xfId="1" applyNumberFormat="1" applyFont="1" applyFill="1" applyBorder="1" applyAlignment="1">
      <alignment horizontal="center" vertical="center"/>
    </xf>
    <xf numFmtId="182" fontId="20" fillId="0" borderId="1" xfId="1" applyNumberFormat="1" applyFont="1" applyFill="1" applyBorder="1" applyAlignment="1">
      <alignment horizontal="center" vertical="center"/>
    </xf>
    <xf numFmtId="0" fontId="4" fillId="0" borderId="0" xfId="1" applyFont="1" applyFill="1" applyAlignment="1">
      <alignment horizontal="center" vertical="center"/>
    </xf>
    <xf numFmtId="0" fontId="32" fillId="2" borderId="0" xfId="1" applyFont="1" applyFill="1" applyAlignment="1">
      <alignment vertical="center" shrinkToFit="1"/>
    </xf>
    <xf numFmtId="0" fontId="17" fillId="5" borderId="9" xfId="1" applyFont="1" applyFill="1" applyBorder="1" applyAlignment="1">
      <alignment horizontal="left" vertical="center" wrapText="1"/>
    </xf>
    <xf numFmtId="0" fontId="17" fillId="5" borderId="0" xfId="1" applyFont="1" applyFill="1" applyAlignment="1">
      <alignment horizontal="left" vertical="center" wrapText="1"/>
    </xf>
    <xf numFmtId="0" fontId="17" fillId="5" borderId="13" xfId="1" applyFont="1" applyFill="1" applyBorder="1" applyAlignment="1">
      <alignment horizontal="left" vertical="center" wrapText="1"/>
    </xf>
    <xf numFmtId="181" fontId="1" fillId="8" borderId="9" xfId="1" applyNumberFormat="1" applyFont="1" applyFill="1" applyBorder="1" applyAlignment="1">
      <alignment vertical="center"/>
    </xf>
    <xf numFmtId="183" fontId="20" fillId="2" borderId="15" xfId="1" applyNumberFormat="1" applyFont="1" applyFill="1" applyBorder="1" applyAlignment="1">
      <alignment horizontal="center" vertical="center" shrinkToFit="1"/>
    </xf>
    <xf numFmtId="183" fontId="20" fillId="2" borderId="1" xfId="1" applyNumberFormat="1" applyFont="1" applyFill="1" applyBorder="1" applyAlignment="1">
      <alignment horizontal="center" vertical="center"/>
    </xf>
    <xf numFmtId="183" fontId="20" fillId="0" borderId="1" xfId="1" applyNumberFormat="1" applyFont="1" applyFill="1" applyBorder="1" applyAlignment="1">
      <alignment horizontal="center" vertical="center"/>
    </xf>
    <xf numFmtId="178" fontId="20" fillId="2" borderId="15" xfId="1" applyNumberFormat="1" applyFont="1" applyFill="1" applyBorder="1" applyAlignment="1">
      <alignment horizontal="center" vertical="center" wrapText="1" shrinkToFit="1"/>
    </xf>
    <xf numFmtId="182" fontId="20" fillId="2" borderId="1" xfId="1" applyNumberFormat="1" applyFont="1" applyFill="1" applyBorder="1" applyAlignment="1">
      <alignment horizontal="center" vertical="center" wrapText="1"/>
    </xf>
    <xf numFmtId="182" fontId="20" fillId="0" borderId="1" xfId="1" applyNumberFormat="1" applyFont="1" applyFill="1" applyBorder="1" applyAlignment="1">
      <alignment horizontal="center" vertical="center" wrapText="1"/>
    </xf>
    <xf numFmtId="182" fontId="20" fillId="2" borderId="15" xfId="1" applyNumberFormat="1" applyFont="1" applyFill="1" applyBorder="1" applyAlignment="1">
      <alignment horizontal="center" vertical="center" shrinkToFit="1"/>
    </xf>
    <xf numFmtId="0" fontId="17" fillId="5" borderId="10"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5" borderId="11" xfId="1" applyFont="1" applyFill="1" applyBorder="1" applyAlignment="1">
      <alignment horizontal="left" vertical="center" wrapText="1"/>
    </xf>
    <xf numFmtId="181" fontId="1" fillId="8" borderId="10" xfId="1" applyNumberFormat="1" applyFont="1" applyFill="1" applyBorder="1" applyAlignment="1">
      <alignment vertical="center"/>
    </xf>
    <xf numFmtId="183" fontId="20" fillId="2" borderId="12" xfId="1" applyNumberFormat="1" applyFont="1" applyFill="1" applyBorder="1" applyAlignment="1">
      <alignment horizontal="center" vertical="center" shrinkToFit="1"/>
    </xf>
    <xf numFmtId="0" fontId="22" fillId="2" borderId="0" xfId="1" applyFont="1" applyFill="1" applyAlignment="1">
      <alignment horizontal="left" vertical="center"/>
    </xf>
    <xf numFmtId="0" fontId="27" fillId="2" borderId="8" xfId="3" applyFont="1" applyFill="1" applyBorder="1" applyAlignment="1">
      <alignment vertical="center"/>
    </xf>
    <xf numFmtId="0" fontId="2" fillId="2" borderId="8" xfId="1" applyFont="1" applyFill="1" applyBorder="1" applyAlignment="1">
      <alignment horizontal="center" vertical="center"/>
    </xf>
    <xf numFmtId="0" fontId="1" fillId="2" borderId="8" xfId="1" applyFont="1" applyFill="1" applyBorder="1" applyAlignment="1">
      <alignment horizontal="right" vertical="center"/>
    </xf>
    <xf numFmtId="0" fontId="1" fillId="2" borderId="8" xfId="1" applyFont="1" applyFill="1" applyBorder="1" applyAlignment="1">
      <alignment horizontal="center" vertical="center"/>
    </xf>
    <xf numFmtId="0" fontId="19" fillId="0" borderId="0" xfId="1" applyFont="1" applyFill="1" applyBorder="1" applyAlignment="1">
      <alignment vertical="center"/>
    </xf>
    <xf numFmtId="0" fontId="2" fillId="3" borderId="0" xfId="1" applyFont="1" applyFill="1" applyBorder="1" applyAlignment="1">
      <alignment horizontal="center" vertical="center" wrapText="1"/>
    </xf>
    <xf numFmtId="0" fontId="2" fillId="3" borderId="0" xfId="1" applyNumberFormat="1" applyFont="1" applyFill="1" applyBorder="1" applyAlignment="1">
      <alignment horizontal="center" vertical="center" wrapText="1"/>
    </xf>
    <xf numFmtId="0" fontId="2" fillId="5" borderId="1" xfId="1" applyFont="1" applyFill="1" applyBorder="1" applyAlignment="1">
      <alignment horizontal="center" vertical="center" wrapText="1"/>
    </xf>
    <xf numFmtId="178" fontId="1" fillId="2" borderId="2"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20" fillId="2" borderId="2" xfId="1" applyNumberFormat="1" applyFont="1" applyFill="1" applyBorder="1" applyAlignment="1">
      <alignment horizontal="right" vertical="center"/>
    </xf>
    <xf numFmtId="178" fontId="20" fillId="2" borderId="4" xfId="1" applyNumberFormat="1" applyFont="1" applyFill="1" applyBorder="1" applyAlignment="1">
      <alignment horizontal="right" vertical="center"/>
    </xf>
    <xf numFmtId="0" fontId="13" fillId="0" borderId="1" xfId="3" applyBorder="1" applyAlignment="1">
      <alignment horizontal="center" vertical="center" wrapText="1"/>
    </xf>
    <xf numFmtId="0" fontId="1" fillId="5" borderId="12" xfId="1" applyFont="1" applyFill="1" applyBorder="1" applyAlignment="1">
      <alignment horizontal="center" vertical="center" textRotation="255" wrapText="1"/>
    </xf>
    <xf numFmtId="0" fontId="17" fillId="6" borderId="15" xfId="1" applyFont="1" applyFill="1" applyBorder="1" applyAlignment="1">
      <alignment horizontal="left" vertical="top" wrapText="1"/>
    </xf>
    <xf numFmtId="178" fontId="20" fillId="2" borderId="12" xfId="1" applyNumberFormat="1" applyFont="1" applyFill="1" applyBorder="1" applyAlignment="1">
      <alignment horizontal="right" vertical="center"/>
    </xf>
    <xf numFmtId="0" fontId="23"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4" xfId="1" applyFont="1" applyFill="1" applyBorder="1" applyAlignment="1">
      <alignment horizontal="center" vertical="center" textRotation="255" wrapText="1"/>
    </xf>
    <xf numFmtId="0" fontId="17" fillId="6" borderId="12" xfId="1" applyFont="1" applyFill="1" applyBorder="1" applyAlignment="1">
      <alignment horizontal="left" vertical="top" wrapText="1"/>
    </xf>
    <xf numFmtId="0" fontId="2" fillId="2" borderId="0" xfId="1" applyFont="1" applyFill="1" applyBorder="1" applyAlignment="1">
      <alignment horizontal="center" vertical="center" textRotation="255"/>
    </xf>
    <xf numFmtId="0" fontId="17" fillId="4" borderId="0" xfId="1" applyFont="1" applyFill="1" applyBorder="1" applyAlignment="1">
      <alignment vertical="center" wrapText="1"/>
    </xf>
    <xf numFmtId="0" fontId="2" fillId="5" borderId="12" xfId="1" applyFont="1" applyFill="1" applyBorder="1" applyAlignment="1">
      <alignment horizontal="center" vertical="center" wrapText="1"/>
    </xf>
    <xf numFmtId="0" fontId="20" fillId="6" borderId="15" xfId="3" applyFont="1" applyFill="1" applyBorder="1" applyAlignment="1">
      <alignment horizontal="left" vertical="top" wrapText="1"/>
    </xf>
    <xf numFmtId="0" fontId="2" fillId="5" borderId="14" xfId="1" applyFont="1" applyFill="1" applyBorder="1" applyAlignment="1">
      <alignment horizontal="center" vertical="center" wrapText="1"/>
    </xf>
    <xf numFmtId="0" fontId="20" fillId="6" borderId="12" xfId="3" applyFont="1" applyFill="1" applyBorder="1" applyAlignment="1">
      <alignment horizontal="left" vertical="top" wrapText="1"/>
    </xf>
    <xf numFmtId="0" fontId="2" fillId="2" borderId="0" xfId="1" applyFont="1" applyFill="1" applyBorder="1" applyAlignment="1">
      <alignment horizontal="center" vertical="top" textRotation="255"/>
    </xf>
    <xf numFmtId="0" fontId="1" fillId="3" borderId="7" xfId="1" applyFont="1" applyFill="1" applyBorder="1" applyAlignment="1">
      <alignment horizontal="center" vertical="center" wrapText="1"/>
    </xf>
    <xf numFmtId="0" fontId="1" fillId="3" borderId="11" xfId="1" applyFont="1" applyFill="1" applyBorder="1" applyAlignment="1">
      <alignment horizontal="center" vertical="center" wrapText="1"/>
    </xf>
    <xf numFmtId="178" fontId="1" fillId="2" borderId="10" xfId="1" applyNumberFormat="1" applyFont="1" applyFill="1" applyBorder="1" applyAlignment="1">
      <alignment horizontal="right" vertical="center" shrinkToFit="1"/>
    </xf>
    <xf numFmtId="178" fontId="1" fillId="2" borderId="11" xfId="1" applyNumberFormat="1" applyFont="1" applyFill="1" applyBorder="1" applyAlignment="1">
      <alignment horizontal="center" vertical="center" shrinkToFit="1"/>
    </xf>
    <xf numFmtId="0" fontId="2" fillId="5" borderId="9" xfId="1" applyFont="1" applyFill="1" applyBorder="1" applyAlignment="1">
      <alignment vertical="center"/>
    </xf>
    <xf numFmtId="0" fontId="2" fillId="5" borderId="0" xfId="1" applyFont="1" applyFill="1" applyBorder="1" applyAlignment="1">
      <alignment vertical="center"/>
    </xf>
    <xf numFmtId="0" fontId="1" fillId="5" borderId="2" xfId="1" applyFont="1" applyFill="1" applyBorder="1" applyAlignment="1">
      <alignment horizontal="left" vertical="center" wrapText="1"/>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2" fillId="5" borderId="10" xfId="1" applyFont="1" applyFill="1" applyBorder="1" applyAlignment="1">
      <alignment vertical="center"/>
    </xf>
    <xf numFmtId="0" fontId="2" fillId="5" borderId="8" xfId="1" applyFont="1" applyFill="1" applyBorder="1" applyAlignment="1">
      <alignment vertical="center"/>
    </xf>
    <xf numFmtId="0" fontId="20" fillId="5" borderId="2" xfId="1" applyFont="1" applyFill="1" applyBorder="1" applyAlignment="1">
      <alignment horizontal="left" vertical="center" wrapText="1"/>
    </xf>
    <xf numFmtId="0" fontId="20" fillId="5" borderId="3" xfId="1" applyFont="1" applyFill="1" applyBorder="1" applyAlignment="1">
      <alignment horizontal="left" vertical="center" wrapText="1"/>
    </xf>
    <xf numFmtId="0" fontId="20" fillId="5" borderId="4" xfId="1" applyFont="1" applyFill="1" applyBorder="1" applyAlignment="1">
      <alignment horizontal="left" vertical="center" wrapText="1"/>
    </xf>
    <xf numFmtId="0" fontId="2" fillId="2" borderId="0" xfId="3" applyFont="1" applyFill="1" applyBorder="1" applyAlignment="1">
      <alignment vertical="center"/>
    </xf>
    <xf numFmtId="0" fontId="17" fillId="2" borderId="0" xfId="1" applyFont="1" applyFill="1" applyBorder="1" applyAlignment="1">
      <alignment vertical="top" wrapText="1"/>
    </xf>
    <xf numFmtId="0" fontId="1" fillId="5" borderId="5" xfId="1" applyFont="1" applyFill="1" applyBorder="1" applyAlignment="1">
      <alignment horizontal="left" vertical="center" shrinkToFit="1"/>
    </xf>
    <xf numFmtId="0" fontId="1" fillId="5" borderId="6" xfId="1" applyFont="1" applyFill="1" applyBorder="1" applyAlignment="1">
      <alignment horizontal="left" vertical="center" shrinkToFit="1"/>
    </xf>
    <xf numFmtId="0" fontId="1" fillId="5" borderId="7" xfId="1" applyFont="1" applyFill="1" applyBorder="1" applyAlignment="1">
      <alignment horizontal="left" vertical="center" shrinkToFit="1"/>
    </xf>
    <xf numFmtId="178" fontId="1" fillId="2" borderId="4" xfId="1" applyNumberFormat="1" applyFont="1" applyFill="1" applyBorder="1" applyAlignment="1">
      <alignment horizontal="center" vertical="center" shrinkToFit="1"/>
    </xf>
    <xf numFmtId="0" fontId="20" fillId="2" borderId="12" xfId="1" applyNumberFormat="1" applyFont="1" applyFill="1" applyBorder="1" applyAlignment="1">
      <alignment horizontal="center" vertical="center" shrinkToFit="1"/>
    </xf>
    <xf numFmtId="0" fontId="20" fillId="0" borderId="12" xfId="1" applyNumberFormat="1" applyFont="1" applyFill="1" applyBorder="1" applyAlignment="1">
      <alignment horizontal="center" vertical="center" shrinkToFit="1"/>
    </xf>
    <xf numFmtId="0" fontId="2" fillId="5" borderId="13" xfId="1" applyFont="1" applyFill="1" applyBorder="1" applyAlignment="1">
      <alignment vertical="center"/>
    </xf>
    <xf numFmtId="0" fontId="20" fillId="0" borderId="15" xfId="3" applyFont="1" applyBorder="1" applyAlignment="1">
      <alignment horizontal="left" vertical="top" wrapText="1"/>
    </xf>
    <xf numFmtId="0" fontId="2" fillId="5" borderId="11" xfId="1" applyFont="1" applyFill="1" applyBorder="1" applyAlignment="1">
      <alignment vertical="center"/>
    </xf>
    <xf numFmtId="0" fontId="1" fillId="5" borderId="9" xfId="1" applyFont="1" applyFill="1" applyBorder="1" applyAlignment="1">
      <alignment horizontal="left" vertical="center" wrapTex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20" fillId="2" borderId="15" xfId="1" applyNumberFormat="1" applyFont="1" applyFill="1" applyBorder="1" applyAlignment="1">
      <alignment horizontal="center" vertical="center" shrinkToFit="1"/>
    </xf>
    <xf numFmtId="0" fontId="20" fillId="0" borderId="12" xfId="3" applyFont="1" applyBorder="1" applyAlignment="1">
      <alignment horizontal="left" vertical="top" wrapText="1"/>
    </xf>
    <xf numFmtId="0" fontId="20" fillId="2" borderId="10" xfId="1" applyNumberFormat="1" applyFont="1" applyFill="1" applyBorder="1" applyAlignment="1">
      <alignment horizontal="center" vertical="center" shrinkToFit="1"/>
    </xf>
    <xf numFmtId="0" fontId="20" fillId="2" borderId="0" xfId="1" applyNumberFormat="1" applyFont="1" applyFill="1" applyBorder="1" applyAlignment="1">
      <alignment horizontal="center" vertical="center" shrinkToFit="1"/>
    </xf>
    <xf numFmtId="0" fontId="20" fillId="0" borderId="11" xfId="1" applyNumberFormat="1" applyFont="1" applyFill="1" applyBorder="1" applyAlignment="1">
      <alignment horizontal="center" vertical="center" shrinkToFit="1"/>
    </xf>
    <xf numFmtId="0" fontId="33" fillId="2" borderId="0" xfId="1" applyFont="1" applyFill="1" applyAlignment="1">
      <alignment vertical="center"/>
    </xf>
    <xf numFmtId="0" fontId="13" fillId="2" borderId="8" xfId="3" applyFill="1" applyBorder="1" applyAlignment="1">
      <alignment vertical="center"/>
    </xf>
    <xf numFmtId="0" fontId="1" fillId="0" borderId="8" xfId="1" applyFont="1" applyFill="1" applyBorder="1" applyAlignment="1">
      <alignment horizontal="center" vertical="center"/>
    </xf>
    <xf numFmtId="0" fontId="2" fillId="0" borderId="0" xfId="1" applyNumberFormat="1" applyFont="1" applyFill="1" applyBorder="1" applyAlignment="1">
      <alignment vertical="center"/>
    </xf>
    <xf numFmtId="0" fontId="23" fillId="0" borderId="0" xfId="1" applyNumberFormat="1" applyFont="1" applyFill="1" applyBorder="1" applyAlignment="1">
      <alignment vertical="center"/>
    </xf>
    <xf numFmtId="49" fontId="2" fillId="3" borderId="12" xfId="1" applyNumberFormat="1" applyFont="1" applyFill="1" applyBorder="1" applyAlignment="1">
      <alignment horizontal="center" vertical="center" wrapText="1"/>
    </xf>
    <xf numFmtId="181" fontId="20" fillId="2" borderId="2" xfId="1" applyNumberFormat="1" applyFont="1" applyFill="1" applyBorder="1" applyAlignment="1">
      <alignment horizontal="right" vertical="center" shrinkToFit="1"/>
    </xf>
    <xf numFmtId="181" fontId="1" fillId="2" borderId="1" xfId="1" applyNumberFormat="1" applyFont="1" applyFill="1" applyBorder="1" applyAlignment="1">
      <alignment horizontal="right" vertical="center" shrinkToFit="1"/>
    </xf>
    <xf numFmtId="181" fontId="20" fillId="2" borderId="1" xfId="1" applyNumberFormat="1" applyFont="1" applyFill="1" applyBorder="1" applyAlignment="1">
      <alignment horizontal="right" vertical="center"/>
    </xf>
    <xf numFmtId="181" fontId="20" fillId="0" borderId="1" xfId="1" applyNumberFormat="1" applyFont="1" applyBorder="1" applyAlignment="1">
      <alignment horizontal="right" vertical="center"/>
    </xf>
    <xf numFmtId="0" fontId="2" fillId="6" borderId="15" xfId="1" applyFont="1" applyFill="1" applyBorder="1" applyAlignment="1">
      <alignment horizontal="left" vertical="top" wrapText="1"/>
    </xf>
    <xf numFmtId="181" fontId="20" fillId="0" borderId="1" xfId="1" applyNumberFormat="1" applyFont="1" applyFill="1" applyBorder="1" applyAlignment="1">
      <alignment horizontal="right" vertical="center"/>
    </xf>
    <xf numFmtId="0" fontId="2" fillId="6" borderId="12" xfId="1" applyFont="1" applyFill="1" applyBorder="1" applyAlignment="1">
      <alignment horizontal="left" vertical="top" wrapText="1"/>
    </xf>
    <xf numFmtId="0" fontId="27" fillId="2" borderId="0" xfId="3" applyFont="1" applyFill="1" applyBorder="1" applyAlignment="1">
      <alignment vertical="center"/>
    </xf>
    <xf numFmtId="0" fontId="13" fillId="2" borderId="0" xfId="3" applyFill="1" applyBorder="1" applyAlignment="1">
      <alignment vertical="center"/>
    </xf>
    <xf numFmtId="0" fontId="13" fillId="2" borderId="0" xfId="3" applyFill="1" applyAlignment="1">
      <alignment vertical="center"/>
    </xf>
    <xf numFmtId="0" fontId="2" fillId="3" borderId="1" xfId="1" applyFont="1" applyFill="1" applyBorder="1" applyAlignment="1">
      <alignment horizontal="center" vertical="center"/>
    </xf>
    <xf numFmtId="0" fontId="2" fillId="3" borderId="4" xfId="1" applyFont="1" applyFill="1" applyBorder="1" applyAlignment="1">
      <alignment horizontal="center" vertical="center" wrapText="1"/>
    </xf>
    <xf numFmtId="0" fontId="2" fillId="3" borderId="12" xfId="1" applyFont="1" applyFill="1" applyBorder="1" applyAlignment="1">
      <alignment horizontal="center" vertical="center" wrapText="1"/>
    </xf>
    <xf numFmtId="0" fontId="17" fillId="9" borderId="0" xfId="1" applyFont="1" applyFill="1" applyBorder="1" applyAlignment="1">
      <alignment vertical="center" wrapText="1"/>
    </xf>
    <xf numFmtId="181" fontId="1" fillId="2" borderId="2" xfId="1" applyNumberFormat="1" applyFont="1" applyFill="1" applyBorder="1" applyAlignment="1">
      <alignment horizontal="right" vertical="center" shrinkToFit="1"/>
    </xf>
    <xf numFmtId="181" fontId="1" fillId="2" borderId="4" xfId="1" applyNumberFormat="1" applyFont="1" applyFill="1" applyBorder="1" applyAlignment="1">
      <alignment horizontal="center" vertical="center" shrinkToFit="1"/>
    </xf>
    <xf numFmtId="0" fontId="2" fillId="5" borderId="15" xfId="1" applyFont="1" applyFill="1" applyBorder="1" applyAlignment="1">
      <alignment vertical="center"/>
    </xf>
    <xf numFmtId="0" fontId="2" fillId="5" borderId="14" xfId="1" applyFont="1" applyFill="1" applyBorder="1" applyAlignment="1">
      <alignment horizontal="left" vertical="center" wrapText="1"/>
    </xf>
    <xf numFmtId="0" fontId="13" fillId="0" borderId="15" xfId="3"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1" fontId="20" fillId="0" borderId="6" xfId="1" applyNumberFormat="1" applyFont="1" applyFill="1" applyBorder="1" applyAlignment="1">
      <alignment horizontal="right" vertical="center"/>
    </xf>
    <xf numFmtId="181" fontId="20" fillId="0" borderId="0" xfId="1" applyNumberFormat="1" applyFont="1" applyFill="1" applyBorder="1" applyAlignment="1">
      <alignment horizontal="right" vertical="center"/>
    </xf>
    <xf numFmtId="0" fontId="4" fillId="2" borderId="0" xfId="1" applyFont="1" applyFill="1" applyBorder="1" applyAlignment="1">
      <alignment horizontal="center" vertical="center" shrinkToFit="1"/>
    </xf>
    <xf numFmtId="181" fontId="20" fillId="0" borderId="8" xfId="1" applyNumberFormat="1" applyFont="1" applyFill="1" applyBorder="1" applyAlignment="1">
      <alignment horizontal="right" vertical="center"/>
    </xf>
    <xf numFmtId="0" fontId="2" fillId="2" borderId="8" xfId="1" applyFont="1" applyFill="1" applyBorder="1" applyAlignment="1">
      <alignment horizontal="left" vertical="center" wrapText="1"/>
    </xf>
    <xf numFmtId="0" fontId="1" fillId="0" borderId="8" xfId="3" applyFont="1" applyBorder="1" applyAlignment="1">
      <alignment horizontal="left" vertical="center"/>
    </xf>
    <xf numFmtId="0" fontId="4" fillId="2" borderId="0" xfId="1" applyFont="1" applyFill="1" applyBorder="1" applyAlignment="1">
      <alignment vertical="center" wrapText="1" shrinkToFit="1"/>
    </xf>
    <xf numFmtId="0" fontId="2" fillId="5" borderId="2" xfId="1" applyFont="1" applyFill="1" applyBorder="1" applyAlignment="1">
      <alignment horizontal="left" vertical="center"/>
    </xf>
    <xf numFmtId="0" fontId="2" fillId="5" borderId="3" xfId="1" applyFont="1" applyFill="1" applyBorder="1" applyAlignment="1">
      <alignment horizontal="left" vertical="center"/>
    </xf>
    <xf numFmtId="0" fontId="2" fillId="5" borderId="4" xfId="1" applyFont="1" applyFill="1" applyBorder="1" applyAlignment="1">
      <alignment horizontal="left" vertical="center"/>
    </xf>
    <xf numFmtId="181" fontId="1" fillId="0" borderId="2" xfId="1" applyNumberFormat="1" applyFont="1" applyBorder="1" applyAlignment="1">
      <alignment horizontal="right" vertical="center" shrinkToFit="1"/>
    </xf>
    <xf numFmtId="0" fontId="17" fillId="5" borderId="2"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2" fillId="2" borderId="0" xfId="1" applyFont="1" applyFill="1" applyBorder="1" applyAlignment="1">
      <alignment horizontal="left" vertical="center"/>
    </xf>
    <xf numFmtId="0" fontId="1" fillId="0" borderId="0" xfId="3" applyFont="1" applyBorder="1" applyAlignment="1">
      <alignment horizontal="left" vertical="center"/>
    </xf>
    <xf numFmtId="181" fontId="20" fillId="2" borderId="14" xfId="1" applyNumberFormat="1" applyFont="1" applyFill="1" applyBorder="1" applyAlignment="1">
      <alignment horizontal="right" vertical="center"/>
    </xf>
    <xf numFmtId="0" fontId="4" fillId="0" borderId="0" xfId="1" applyNumberFormat="1" applyFont="1" applyFill="1" applyBorder="1" applyAlignment="1">
      <alignment vertical="center"/>
    </xf>
    <xf numFmtId="0" fontId="17" fillId="6" borderId="5" xfId="1" applyFont="1" applyFill="1" applyBorder="1" applyAlignment="1">
      <alignment horizontal="left" vertical="top" wrapText="1"/>
    </xf>
    <xf numFmtId="0" fontId="1" fillId="7" borderId="2" xfId="1" applyFont="1" applyFill="1" applyBorder="1" applyAlignment="1">
      <alignment horizontal="right" vertical="center"/>
    </xf>
    <xf numFmtId="0" fontId="1" fillId="7" borderId="4" xfId="1" applyFont="1" applyFill="1" applyBorder="1" applyAlignment="1">
      <alignment horizontal="center" vertical="center" shrinkToFit="1"/>
    </xf>
    <xf numFmtId="184" fontId="1" fillId="2" borderId="1" xfId="1" applyNumberFormat="1" applyFont="1" applyFill="1" applyBorder="1" applyAlignment="1">
      <alignment horizontal="right" vertical="center" wrapText="1" shrinkToFit="1"/>
    </xf>
    <xf numFmtId="184" fontId="20" fillId="2" borderId="1" xfId="1" applyNumberFormat="1" applyFont="1" applyFill="1" applyBorder="1" applyAlignment="1">
      <alignment horizontal="right" vertical="center" wrapText="1"/>
    </xf>
    <xf numFmtId="0" fontId="1" fillId="7" borderId="2" xfId="1" applyFont="1" applyFill="1" applyBorder="1" applyAlignment="1">
      <alignment horizontal="center" vertical="center"/>
    </xf>
    <xf numFmtId="0" fontId="1" fillId="7" borderId="4" xfId="1" applyFont="1" applyFill="1" applyBorder="1" applyAlignment="1">
      <alignment horizontal="center" vertical="center"/>
    </xf>
    <xf numFmtId="0" fontId="1" fillId="7" borderId="1" xfId="1" applyFont="1" applyFill="1" applyBorder="1" applyAlignment="1">
      <alignment horizontal="right" vertical="center" shrinkToFit="1"/>
    </xf>
    <xf numFmtId="0" fontId="29" fillId="2" borderId="1" xfId="1" applyNumberFormat="1" applyFont="1" applyFill="1" applyBorder="1" applyAlignment="1">
      <alignment horizontal="right" vertical="center"/>
    </xf>
    <xf numFmtId="0" fontId="2" fillId="5" borderId="9" xfId="1" applyFont="1" applyFill="1" applyBorder="1" applyAlignment="1">
      <alignment vertical="center" wrapText="1"/>
    </xf>
    <xf numFmtId="184" fontId="1" fillId="2" borderId="1" xfId="1" applyNumberFormat="1" applyFont="1" applyFill="1" applyBorder="1" applyAlignment="1">
      <alignment horizontal="right" vertical="center" shrinkToFit="1"/>
    </xf>
    <xf numFmtId="184" fontId="20" fillId="2" borderId="1" xfId="1" applyNumberFormat="1" applyFont="1" applyFill="1" applyBorder="1" applyAlignment="1">
      <alignment horizontal="right" vertical="center"/>
    </xf>
    <xf numFmtId="0" fontId="17" fillId="5" borderId="9" xfId="1" applyFont="1" applyFill="1" applyBorder="1" applyAlignment="1">
      <alignment vertical="center" wrapText="1"/>
    </xf>
    <xf numFmtId="0" fontId="2" fillId="5" borderId="12" xfId="1" applyFont="1" applyFill="1" applyBorder="1" applyAlignment="1">
      <alignment vertical="center" wrapText="1"/>
    </xf>
    <xf numFmtId="0" fontId="17" fillId="10" borderId="0" xfId="1" applyFont="1" applyFill="1" applyBorder="1" applyAlignment="1">
      <alignment vertical="center" wrapText="1"/>
    </xf>
    <xf numFmtId="0" fontId="20" fillId="5" borderId="3" xfId="3" applyFont="1" applyFill="1" applyBorder="1" applyAlignment="1">
      <alignment horizontal="left" vertical="center" wrapText="1"/>
    </xf>
    <xf numFmtId="0" fontId="20" fillId="5" borderId="4" xfId="3" applyFont="1" applyFill="1" applyBorder="1" applyAlignment="1">
      <alignment horizontal="left" vertical="center" wrapText="1"/>
    </xf>
    <xf numFmtId="181" fontId="1" fillId="7" borderId="1" xfId="1" applyNumberFormat="1" applyFont="1" applyFill="1" applyBorder="1" applyAlignment="1">
      <alignment horizontal="right" vertical="center" shrinkToFit="1"/>
    </xf>
    <xf numFmtId="0" fontId="29" fillId="0" borderId="1" xfId="1" applyNumberFormat="1" applyFont="1" applyFill="1" applyBorder="1" applyAlignment="1">
      <alignment horizontal="right" vertical="center"/>
    </xf>
    <xf numFmtId="0" fontId="17" fillId="5" borderId="10" xfId="1" applyFont="1" applyFill="1" applyBorder="1" applyAlignment="1">
      <alignment horizontal="left" vertical="center" wrapText="1"/>
    </xf>
    <xf numFmtId="0" fontId="17" fillId="5" borderId="11" xfId="1" applyFont="1" applyFill="1" applyBorder="1" applyAlignment="1">
      <alignment horizontal="left" vertical="center" wrapText="1"/>
    </xf>
    <xf numFmtId="0" fontId="34" fillId="6" borderId="2" xfId="3" applyFont="1" applyFill="1" applyBorder="1" applyAlignment="1">
      <alignment horizontal="left" vertical="top" wrapText="1"/>
    </xf>
    <xf numFmtId="0" fontId="1" fillId="3" borderId="7" xfId="1" applyFont="1" applyFill="1" applyBorder="1" applyAlignment="1">
      <alignment horizontal="center" vertical="center" shrinkToFit="1"/>
    </xf>
    <xf numFmtId="0" fontId="1" fillId="3" borderId="11" xfId="1" applyFont="1" applyFill="1" applyBorder="1" applyAlignment="1">
      <alignment horizontal="center" vertical="center" shrinkToFit="1"/>
    </xf>
    <xf numFmtId="181" fontId="1" fillId="8" borderId="4" xfId="1" applyNumberFormat="1" applyFont="1" applyFill="1" applyBorder="1" applyAlignment="1">
      <alignment horizontal="center" vertical="center" shrinkToFit="1"/>
    </xf>
    <xf numFmtId="184" fontId="1" fillId="2" borderId="1" xfId="1" applyNumberFormat="1" applyFont="1" applyFill="1" applyBorder="1" applyAlignment="1">
      <alignment horizontal="center" vertical="center" wrapText="1"/>
    </xf>
    <xf numFmtId="184" fontId="20" fillId="2" borderId="1" xfId="1" applyNumberFormat="1" applyFont="1" applyFill="1" applyBorder="1" applyAlignment="1">
      <alignment horizontal="center" vertical="center" wrapText="1"/>
    </xf>
    <xf numFmtId="184" fontId="20"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20" fillId="2" borderId="1" xfId="1" applyNumberFormat="1" applyFont="1" applyFill="1" applyBorder="1" applyAlignment="1">
      <alignment horizontal="center" vertical="center" wrapText="1"/>
    </xf>
    <xf numFmtId="185" fontId="20"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20" fillId="2" borderId="1" xfId="1" applyNumberFormat="1" applyFont="1" applyFill="1" applyBorder="1" applyAlignment="1">
      <alignment horizontal="center" vertical="center" wrapText="1"/>
    </xf>
    <xf numFmtId="178" fontId="20" fillId="0" borderId="1" xfId="1" applyNumberFormat="1" applyFont="1" applyFill="1" applyBorder="1" applyAlignment="1">
      <alignment horizontal="center" vertical="center" wrapText="1"/>
    </xf>
    <xf numFmtId="0" fontId="17" fillId="5" borderId="9" xfId="1" applyFont="1" applyFill="1" applyBorder="1" applyAlignment="1">
      <alignment vertical="center"/>
    </xf>
    <xf numFmtId="0" fontId="17" fillId="5" borderId="0" xfId="1" applyFont="1" applyFill="1" applyBorder="1" applyAlignment="1">
      <alignment vertical="center"/>
    </xf>
    <xf numFmtId="0" fontId="17" fillId="5" borderId="9"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10" xfId="1" applyFont="1" applyFill="1" applyBorder="1" applyAlignment="1">
      <alignment vertical="center"/>
    </xf>
    <xf numFmtId="0" fontId="17" fillId="5" borderId="8" xfId="1" applyFont="1" applyFill="1" applyBorder="1" applyAlignment="1">
      <alignment vertical="center" wrapText="1"/>
    </xf>
    <xf numFmtId="0" fontId="17" fillId="5" borderId="10" xfId="1" applyFont="1" applyFill="1" applyBorder="1" applyAlignment="1">
      <alignment vertical="center" wrapText="1"/>
    </xf>
    <xf numFmtId="0" fontId="17" fillId="5" borderId="8" xfId="1" applyFont="1" applyFill="1" applyBorder="1" applyAlignment="1">
      <alignment vertical="center" wrapText="1"/>
    </xf>
    <xf numFmtId="0" fontId="17" fillId="5" borderId="3" xfId="1" applyFont="1" applyFill="1" applyBorder="1" applyAlignment="1">
      <alignment vertical="center" wrapText="1"/>
    </xf>
    <xf numFmtId="0" fontId="17" fillId="5" borderId="1" xfId="1" applyFont="1" applyFill="1" applyBorder="1" applyAlignment="1">
      <alignment vertical="center" wrapText="1"/>
    </xf>
    <xf numFmtId="0" fontId="17" fillId="5" borderId="8" xfId="1" applyFont="1" applyFill="1" applyBorder="1" applyAlignment="1">
      <alignment horizontal="left" vertical="center" wrapText="1"/>
    </xf>
    <xf numFmtId="0" fontId="1" fillId="7" borderId="3" xfId="1" applyFont="1" applyFill="1" applyBorder="1" applyAlignment="1">
      <alignment horizontal="right" vertical="center"/>
    </xf>
    <xf numFmtId="186" fontId="1" fillId="2" borderId="1" xfId="1" applyNumberFormat="1" applyFont="1" applyFill="1" applyBorder="1" applyAlignment="1">
      <alignment horizontal="center" vertical="center" wrapText="1"/>
    </xf>
    <xf numFmtId="186" fontId="20" fillId="2" borderId="1" xfId="1" applyNumberFormat="1" applyFont="1" applyFill="1" applyBorder="1" applyAlignment="1">
      <alignment horizontal="center" vertical="center" wrapText="1"/>
    </xf>
    <xf numFmtId="186" fontId="20" fillId="0" borderId="1" xfId="1" applyNumberFormat="1" applyFont="1" applyFill="1" applyBorder="1" applyAlignment="1">
      <alignment horizontal="center" vertical="center" wrapText="1"/>
    </xf>
    <xf numFmtId="0" fontId="2" fillId="0" borderId="0" xfId="1" applyFont="1" applyFill="1" applyAlignment="1">
      <alignment horizontal="center" vertical="center"/>
    </xf>
    <xf numFmtId="0" fontId="4" fillId="2" borderId="0" xfId="1" applyFont="1" applyFill="1" applyAlignment="1">
      <alignment vertical="center" shrinkToFit="1"/>
    </xf>
    <xf numFmtId="0" fontId="35" fillId="2" borderId="0" xfId="1" applyFont="1" applyFill="1" applyAlignment="1">
      <alignment horizontal="right" vertical="center"/>
    </xf>
    <xf numFmtId="0" fontId="36" fillId="2" borderId="0" xfId="1" applyFont="1" applyFill="1" applyAlignment="1">
      <alignment vertical="center"/>
    </xf>
    <xf numFmtId="0" fontId="37" fillId="4" borderId="0" xfId="1" applyFont="1" applyFill="1" applyBorder="1" applyAlignment="1">
      <alignment vertical="center"/>
    </xf>
    <xf numFmtId="0" fontId="17" fillId="2" borderId="12" xfId="1" applyFont="1" applyFill="1" applyBorder="1" applyAlignment="1">
      <alignment horizontal="center" vertical="center"/>
    </xf>
    <xf numFmtId="0" fontId="17" fillId="2" borderId="1" xfId="1" applyFont="1" applyFill="1" applyBorder="1" applyAlignment="1">
      <alignment horizontal="center" vertical="center"/>
    </xf>
    <xf numFmtId="0" fontId="20"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20" fillId="2" borderId="0" xfId="1" applyFont="1" applyFill="1" applyAlignment="1">
      <alignment vertical="center"/>
    </xf>
    <xf numFmtId="0" fontId="38" fillId="2" borderId="0" xfId="1" applyFont="1" applyFill="1" applyAlignment="1">
      <alignment horizontal="right" vertical="center"/>
    </xf>
    <xf numFmtId="0" fontId="38" fillId="2" borderId="0" xfId="1" applyFont="1" applyFill="1" applyAlignment="1">
      <alignment horizontal="left" vertical="center"/>
    </xf>
    <xf numFmtId="0" fontId="20" fillId="0" borderId="0" xfId="1" applyFont="1" applyFill="1" applyBorder="1" applyAlignment="1">
      <alignment vertical="center"/>
    </xf>
    <xf numFmtId="0" fontId="20" fillId="2" borderId="1" xfId="1" applyFont="1" applyFill="1" applyBorder="1" applyAlignment="1">
      <alignment horizontal="center" vertical="center"/>
    </xf>
    <xf numFmtId="0" fontId="17" fillId="3" borderId="1" xfId="1" applyFont="1" applyFill="1" applyBorder="1" applyAlignment="1">
      <alignment horizontal="center" vertical="center"/>
    </xf>
    <xf numFmtId="0" fontId="22" fillId="2" borderId="0" xfId="1" applyFont="1" applyFill="1" applyAlignment="1">
      <alignment horizontal="center" vertical="center"/>
    </xf>
    <xf numFmtId="0" fontId="10" fillId="0" borderId="0" xfId="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2" borderId="0" xfId="1" applyFont="1" applyFill="1" applyAlignment="1">
      <alignment horizontal="center" vertical="center"/>
    </xf>
    <xf numFmtId="0" fontId="39" fillId="2" borderId="0" xfId="2" applyFont="1" applyFill="1" applyAlignment="1">
      <alignment vertical="center"/>
    </xf>
    <xf numFmtId="0" fontId="40" fillId="2" borderId="0" xfId="1" applyFont="1" applyFill="1" applyAlignment="1">
      <alignment horizontal="left" vertical="center"/>
    </xf>
    <xf numFmtId="0" fontId="2" fillId="2" borderId="0" xfId="1" applyFont="1" applyFill="1" applyAlignment="1">
      <alignment horizontal="center" vertical="center" wrapText="1"/>
    </xf>
    <xf numFmtId="0" fontId="41" fillId="2" borderId="0" xfId="2" applyFont="1" applyFill="1" applyAlignment="1">
      <alignment vertical="center"/>
    </xf>
    <xf numFmtId="0" fontId="12" fillId="2" borderId="0" xfId="2" applyFont="1" applyFill="1" applyAlignment="1">
      <alignment horizontal="center" vertical="center"/>
    </xf>
    <xf numFmtId="0" fontId="35" fillId="2" borderId="8" xfId="1" applyFont="1" applyFill="1" applyBorder="1" applyAlignment="1">
      <alignment horizontal="right" vertical="center"/>
    </xf>
    <xf numFmtId="0" fontId="35" fillId="2" borderId="0" xfId="1" applyFont="1" applyFill="1" applyBorder="1" applyAlignment="1">
      <alignment horizontal="right" vertical="center"/>
    </xf>
    <xf numFmtId="0" fontId="42" fillId="2" borderId="0" xfId="1" applyFont="1" applyFill="1" applyAlignment="1">
      <alignment horizontal="right" vertical="center"/>
    </xf>
    <xf numFmtId="0" fontId="1" fillId="2" borderId="0" xfId="1" applyFont="1" applyFill="1" applyBorder="1" applyAlignment="1">
      <alignment horizontal="center" vertical="center" wrapText="1"/>
    </xf>
    <xf numFmtId="176" fontId="20" fillId="2" borderId="2" xfId="1" applyNumberFormat="1" applyFont="1" applyFill="1" applyBorder="1" applyAlignment="1">
      <alignment horizontal="center" vertical="center" wrapText="1" shrinkToFit="1"/>
    </xf>
    <xf numFmtId="176" fontId="1" fillId="2" borderId="4" xfId="1" applyNumberFormat="1" applyFont="1" applyFill="1" applyBorder="1" applyAlignment="1">
      <alignment horizontal="center" vertical="center"/>
    </xf>
    <xf numFmtId="0" fontId="43" fillId="2" borderId="4" xfId="1" applyFont="1" applyFill="1" applyBorder="1" applyAlignment="1">
      <alignment horizontal="center" vertical="center" shrinkToFit="1"/>
    </xf>
    <xf numFmtId="0" fontId="2" fillId="5" borderId="10" xfId="1" applyFont="1" applyFill="1" applyBorder="1" applyAlignment="1">
      <alignment vertical="center" wrapText="1"/>
    </xf>
    <xf numFmtId="0" fontId="2" fillId="5" borderId="8" xfId="1" applyFont="1" applyFill="1" applyBorder="1" applyAlignment="1">
      <alignment vertical="center" wrapText="1"/>
    </xf>
    <xf numFmtId="0" fontId="17" fillId="5" borderId="14" xfId="1" applyFont="1" applyFill="1" applyBorder="1" applyAlignment="1">
      <alignment horizontal="left" vertical="center" wrapText="1"/>
    </xf>
    <xf numFmtId="0" fontId="20" fillId="0" borderId="14" xfId="3" applyFont="1" applyBorder="1" applyAlignment="1">
      <alignment horizontal="left" vertical="center" wrapText="1"/>
    </xf>
    <xf numFmtId="0" fontId="1" fillId="0" borderId="14" xfId="3" applyFont="1" applyBorder="1" applyAlignment="1">
      <alignment horizontal="left" vertical="center" wrapText="1"/>
    </xf>
    <xf numFmtId="0" fontId="29" fillId="2" borderId="2" xfId="1" applyNumberFormat="1" applyFont="1" applyFill="1" applyBorder="1" applyAlignment="1">
      <alignment horizontal="left" vertical="center" wrapText="1"/>
    </xf>
    <xf numFmtId="0" fontId="1" fillId="2" borderId="4" xfId="1" applyNumberFormat="1" applyFont="1" applyFill="1" applyBorder="1" applyAlignment="1">
      <alignment horizontal="center" vertical="center" wrapText="1"/>
    </xf>
    <xf numFmtId="0" fontId="35" fillId="2" borderId="0" xfId="1" applyFont="1" applyFill="1" applyBorder="1" applyAlignment="1">
      <alignment horizontal="center" vertical="center" shrinkToFit="1"/>
    </xf>
    <xf numFmtId="0" fontId="35" fillId="2" borderId="0" xfId="1" applyFont="1" applyFill="1" applyBorder="1" applyAlignment="1">
      <alignment horizontal="center" vertical="center"/>
    </xf>
    <xf numFmtId="0" fontId="2" fillId="2" borderId="0" xfId="1" applyFont="1" applyFill="1" applyBorder="1" applyAlignment="1">
      <alignment horizontal="left"/>
    </xf>
    <xf numFmtId="0" fontId="2" fillId="2" borderId="0" xfId="1" applyFont="1" applyFill="1" applyBorder="1" applyAlignment="1">
      <alignment horizontal="center"/>
    </xf>
    <xf numFmtId="0" fontId="42" fillId="2" borderId="0" xfId="1" applyFont="1" applyFill="1" applyBorder="1" applyAlignment="1">
      <alignment horizontal="right" vertical="center"/>
    </xf>
    <xf numFmtId="0" fontId="20" fillId="2" borderId="2" xfId="1" applyNumberFormat="1" applyFont="1" applyFill="1" applyBorder="1" applyAlignment="1">
      <alignment horizontal="center" vertical="center" shrinkToFit="1"/>
    </xf>
    <xf numFmtId="0" fontId="42" fillId="2" borderId="0" xfId="1" applyFont="1" applyFill="1" applyAlignment="1">
      <alignment horizontal="center" vertical="center"/>
    </xf>
    <xf numFmtId="0" fontId="44" fillId="2" borderId="0" xfId="1" applyFont="1" applyFill="1" applyAlignment="1">
      <alignment horizontal="right" vertical="center"/>
    </xf>
    <xf numFmtId="0" fontId="1" fillId="3" borderId="14" xfId="1" applyFont="1" applyFill="1" applyBorder="1" applyAlignment="1">
      <alignment horizontal="center" vertical="center" wrapText="1"/>
    </xf>
    <xf numFmtId="0" fontId="1" fillId="3" borderId="15" xfId="1" applyNumberFormat="1" applyFont="1" applyFill="1" applyBorder="1" applyAlignment="1">
      <alignment horizontal="center" vertical="center" wrapText="1"/>
    </xf>
    <xf numFmtId="177" fontId="2" fillId="6" borderId="5" xfId="1" applyNumberFormat="1" applyFont="1" applyFill="1" applyBorder="1" applyAlignment="1">
      <alignment horizontal="left" vertical="top" wrapText="1"/>
    </xf>
    <xf numFmtId="178" fontId="1" fillId="2" borderId="4" xfId="1" applyNumberFormat="1" applyFont="1" applyFill="1" applyBorder="1" applyAlignment="1">
      <alignment horizontal="center" vertical="center"/>
    </xf>
    <xf numFmtId="178" fontId="1" fillId="11" borderId="6" xfId="1" applyNumberFormat="1" applyFont="1" applyFill="1" applyBorder="1" applyAlignment="1">
      <alignment horizontal="right" vertical="center" shrinkToFit="1"/>
    </xf>
    <xf numFmtId="178" fontId="1" fillId="11" borderId="7" xfId="1" applyNumberFormat="1" applyFont="1" applyFill="1" applyBorder="1" applyAlignment="1">
      <alignment horizontal="right" vertical="center" shrinkToFit="1"/>
    </xf>
    <xf numFmtId="177" fontId="2" fillId="6" borderId="9" xfId="1" applyNumberFormat="1" applyFont="1" applyFill="1" applyBorder="1" applyAlignment="1">
      <alignment horizontal="left" vertical="top" wrapText="1"/>
    </xf>
    <xf numFmtId="179" fontId="1" fillId="2" borderId="4" xfId="1" applyNumberFormat="1" applyFont="1" applyFill="1" applyBorder="1" applyAlignment="1">
      <alignment horizontal="center" vertical="center"/>
    </xf>
    <xf numFmtId="179" fontId="1" fillId="11" borderId="0" xfId="1" applyNumberFormat="1" applyFont="1" applyFill="1" applyAlignment="1">
      <alignment horizontal="right" vertical="center" shrinkToFit="1"/>
    </xf>
    <xf numFmtId="179" fontId="1" fillId="11" borderId="13" xfId="1" applyNumberFormat="1" applyFont="1" applyFill="1" applyBorder="1" applyAlignment="1">
      <alignment horizontal="right" vertical="center" shrinkToFit="1"/>
    </xf>
    <xf numFmtId="178" fontId="1" fillId="11" borderId="0" xfId="1" applyNumberFormat="1" applyFont="1" applyFill="1" applyAlignment="1">
      <alignment horizontal="right" vertical="center" shrinkToFit="1"/>
    </xf>
    <xf numFmtId="178" fontId="1" fillId="11" borderId="13" xfId="1" applyNumberFormat="1" applyFont="1" applyFill="1" applyBorder="1" applyAlignment="1">
      <alignment horizontal="right" vertical="center" shrinkToFit="1"/>
    </xf>
    <xf numFmtId="177" fontId="17" fillId="6" borderId="15" xfId="1" applyNumberFormat="1" applyFont="1" applyFill="1" applyBorder="1" applyAlignment="1">
      <alignment horizontal="left" vertical="top" wrapText="1"/>
    </xf>
    <xf numFmtId="178" fontId="20" fillId="2" borderId="4" xfId="1" applyNumberFormat="1" applyFont="1" applyFill="1" applyBorder="1" applyAlignment="1">
      <alignment horizontal="center" vertical="center"/>
    </xf>
    <xf numFmtId="177" fontId="17" fillId="6" borderId="12" xfId="1" applyNumberFormat="1" applyFont="1" applyFill="1" applyBorder="1" applyAlignment="1">
      <alignment horizontal="left" vertical="top" wrapText="1"/>
    </xf>
    <xf numFmtId="0" fontId="20" fillId="2" borderId="2" xfId="1" applyFont="1" applyFill="1" applyBorder="1" applyAlignment="1">
      <alignment horizontal="center" vertical="center" shrinkToFit="1"/>
    </xf>
    <xf numFmtId="0" fontId="1" fillId="2" borderId="4" xfId="1" applyFont="1" applyFill="1" applyBorder="1" applyAlignment="1">
      <alignment horizontal="center" vertical="center"/>
    </xf>
    <xf numFmtId="0" fontId="1" fillId="5" borderId="1" xfId="1" applyFont="1" applyFill="1" applyBorder="1" applyAlignment="1">
      <alignment horizontal="left" vertical="center" wrapText="1"/>
    </xf>
    <xf numFmtId="0" fontId="2" fillId="5" borderId="1" xfId="1" applyFont="1" applyFill="1" applyBorder="1" applyAlignment="1">
      <alignment horizontal="center" vertical="center" textRotation="255" shrinkToFit="1"/>
    </xf>
    <xf numFmtId="0" fontId="2" fillId="0" borderId="1" xfId="3" applyFont="1" applyBorder="1" applyAlignment="1">
      <alignment horizontal="center" vertical="center" textRotation="255" shrinkToFit="1"/>
    </xf>
    <xf numFmtId="0" fontId="38" fillId="2" borderId="0" xfId="1" applyFont="1" applyFill="1" applyBorder="1" applyAlignment="1">
      <alignment horizontal="left" vertical="center"/>
    </xf>
    <xf numFmtId="0" fontId="38" fillId="2" borderId="0" xfId="1" applyFont="1" applyFill="1" applyBorder="1" applyAlignment="1">
      <alignment horizontal="center" vertical="center"/>
    </xf>
    <xf numFmtId="180" fontId="38" fillId="2" borderId="4" xfId="1" applyNumberFormat="1" applyFont="1" applyFill="1" applyBorder="1" applyAlignment="1">
      <alignment vertical="center" shrinkToFit="1"/>
    </xf>
    <xf numFmtId="0" fontId="35" fillId="2" borderId="0" xfId="1" applyFont="1" applyFill="1" applyAlignment="1">
      <alignment horizontal="center" vertical="center"/>
    </xf>
    <xf numFmtId="0" fontId="4" fillId="2" borderId="0" xfId="1" applyFont="1" applyFill="1" applyAlignment="1">
      <alignment horizontal="center" vertical="center"/>
    </xf>
    <xf numFmtId="0" fontId="20" fillId="0" borderId="2" xfId="1" applyFont="1" applyFill="1" applyBorder="1" applyAlignment="1">
      <alignment horizontal="center" vertical="center" shrinkToFit="1"/>
    </xf>
    <xf numFmtId="0" fontId="11" fillId="2" borderId="0" xfId="3" applyFont="1" applyFill="1" applyBorder="1" applyAlignment="1">
      <alignment vertical="center"/>
    </xf>
    <xf numFmtId="187" fontId="20" fillId="2" borderId="5" xfId="1" applyNumberFormat="1" applyFont="1" applyFill="1" applyBorder="1" applyAlignment="1">
      <alignment horizontal="center" vertical="center" shrinkToFit="1"/>
    </xf>
    <xf numFmtId="176" fontId="1" fillId="2" borderId="7" xfId="1" applyNumberFormat="1" applyFont="1" applyFill="1" applyBorder="1" applyAlignment="1">
      <alignment horizontal="center" vertical="center"/>
    </xf>
    <xf numFmtId="0" fontId="17" fillId="5" borderId="0" xfId="1" applyFont="1" applyFill="1" applyBorder="1" applyAlignment="1">
      <alignment horizontal="left" vertical="center" wrapText="1"/>
    </xf>
    <xf numFmtId="183" fontId="20" fillId="2" borderId="9"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20" fillId="2" borderId="9" xfId="1" applyNumberFormat="1" applyFont="1" applyFill="1" applyBorder="1" applyAlignment="1">
      <alignment horizontal="center" vertical="center" wrapText="1"/>
    </xf>
    <xf numFmtId="187" fontId="20" fillId="2" borderId="9" xfId="1" applyNumberFormat="1" applyFont="1" applyFill="1" applyBorder="1" applyAlignment="1">
      <alignment horizontal="center" vertical="center" shrinkToFit="1"/>
    </xf>
    <xf numFmtId="183" fontId="20" fillId="2" borderId="10" xfId="1" applyNumberFormat="1" applyFont="1" applyFill="1" applyBorder="1" applyAlignment="1">
      <alignment horizontal="center" vertical="center" shrinkToFit="1"/>
    </xf>
    <xf numFmtId="176" fontId="1" fillId="2" borderId="11" xfId="1" applyNumberFormat="1" applyFont="1" applyFill="1" applyBorder="1" applyAlignment="1">
      <alignment horizontal="center" vertical="center"/>
    </xf>
    <xf numFmtId="0" fontId="12" fillId="2" borderId="0" xfId="2" applyFont="1" applyFill="1" applyAlignment="1">
      <alignment vertical="center"/>
    </xf>
    <xf numFmtId="0" fontId="27" fillId="0" borderId="8" xfId="3" applyFont="1" applyBorder="1" applyAlignment="1">
      <alignment vertical="center"/>
    </xf>
    <xf numFmtId="0" fontId="35" fillId="2" borderId="8" xfId="1" applyFont="1" applyFill="1" applyBorder="1" applyAlignment="1">
      <alignment horizontal="center" vertical="center"/>
    </xf>
    <xf numFmtId="0" fontId="44" fillId="2" borderId="0" xfId="1" applyFont="1" applyFill="1" applyBorder="1" applyAlignment="1">
      <alignment horizontal="center" vertical="center"/>
    </xf>
    <xf numFmtId="0" fontId="20" fillId="5" borderId="12" xfId="1" applyFont="1" applyFill="1" applyBorder="1" applyAlignment="1">
      <alignment horizontal="center" vertical="center" textRotation="255" wrapText="1"/>
    </xf>
    <xf numFmtId="0" fontId="20" fillId="5" borderId="14" xfId="1" applyFont="1" applyFill="1" applyBorder="1" applyAlignment="1">
      <alignment horizontal="center" vertical="center" textRotation="255" wrapText="1"/>
    </xf>
    <xf numFmtId="184" fontId="20" fillId="2" borderId="2" xfId="1" applyNumberFormat="1" applyFont="1" applyFill="1" applyBorder="1" applyAlignment="1">
      <alignment horizontal="right" vertical="center" shrinkToFit="1"/>
    </xf>
    <xf numFmtId="0" fontId="13" fillId="5" borderId="12" xfId="3" applyFill="1" applyBorder="1" applyAlignment="1">
      <alignment horizontal="left" vertical="center" wrapText="1"/>
    </xf>
    <xf numFmtId="0" fontId="1" fillId="5" borderId="1" xfId="3" applyFont="1" applyFill="1" applyBorder="1" applyAlignment="1">
      <alignment horizontal="left" vertical="center" wrapText="1"/>
    </xf>
    <xf numFmtId="0" fontId="13" fillId="5" borderId="14" xfId="3" applyFill="1" applyBorder="1" applyAlignment="1">
      <alignment horizontal="left" vertical="center" wrapText="1"/>
    </xf>
    <xf numFmtId="0" fontId="45" fillId="0" borderId="0" xfId="1" applyFont="1" applyFill="1" applyBorder="1" applyAlignment="1">
      <alignment vertical="center"/>
    </xf>
    <xf numFmtId="0" fontId="29" fillId="4" borderId="0" xfId="1" applyFont="1" applyFill="1" applyBorder="1" applyAlignment="1">
      <alignment vertical="center"/>
    </xf>
    <xf numFmtId="0" fontId="45" fillId="4" borderId="0" xfId="1" applyFont="1" applyFill="1" applyBorder="1" applyAlignment="1">
      <alignment vertical="center"/>
    </xf>
    <xf numFmtId="0" fontId="2" fillId="5" borderId="1" xfId="3" applyFont="1" applyFill="1" applyBorder="1" applyAlignment="1">
      <alignment horizontal="left" vertical="center" wrapText="1"/>
    </xf>
    <xf numFmtId="0" fontId="1" fillId="0" borderId="1" xfId="3" applyFont="1" applyBorder="1" applyAlignment="1">
      <alignment horizontal="left" vertical="center" wrapText="1"/>
    </xf>
    <xf numFmtId="0" fontId="1" fillId="5" borderId="5" xfId="1" applyFont="1" applyFill="1" applyBorder="1" applyAlignment="1">
      <alignment horizontal="left" vertical="center" wrapText="1"/>
    </xf>
    <xf numFmtId="0" fontId="13" fillId="0" borderId="6" xfId="3" applyBorder="1" applyAlignment="1">
      <alignment horizontal="left" vertical="center" wrapText="1"/>
    </xf>
    <xf numFmtId="0" fontId="13" fillId="0" borderId="3" xfId="3" applyBorder="1" applyAlignment="1">
      <alignment horizontal="left" vertical="center" wrapText="1"/>
    </xf>
    <xf numFmtId="0" fontId="13" fillId="0" borderId="4" xfId="3" applyBorder="1" applyAlignment="1">
      <alignment horizontal="left" vertical="center" wrapText="1"/>
    </xf>
    <xf numFmtId="0" fontId="13" fillId="0" borderId="0" xfId="3" applyAlignment="1">
      <alignment horizontal="left" vertical="center" wrapText="1"/>
    </xf>
    <xf numFmtId="178" fontId="20" fillId="2" borderId="10" xfId="1" applyNumberFormat="1" applyFont="1" applyFill="1" applyBorder="1" applyAlignment="1">
      <alignment horizontal="right" vertical="center" shrinkToFit="1"/>
    </xf>
    <xf numFmtId="0" fontId="20" fillId="2" borderId="0" xfId="1" applyFont="1" applyFill="1" applyBorder="1" applyAlignment="1">
      <alignment horizontal="center" vertical="center" shrinkToFit="1"/>
    </xf>
    <xf numFmtId="0" fontId="46" fillId="2" borderId="0" xfId="2" applyFont="1" applyFill="1" applyAlignment="1">
      <alignment horizontal="center" vertical="center"/>
    </xf>
    <xf numFmtId="0" fontId="20" fillId="2" borderId="0" xfId="1" applyFont="1" applyFill="1" applyAlignment="1">
      <alignment horizontal="center" vertical="center"/>
    </xf>
    <xf numFmtId="0" fontId="17" fillId="2" borderId="0" xfId="1" applyFont="1" applyFill="1" applyAlignment="1">
      <alignment horizontal="center" vertical="center" wrapText="1"/>
    </xf>
    <xf numFmtId="0" fontId="44" fillId="2" borderId="8" xfId="1" applyFont="1" applyFill="1" applyBorder="1" applyAlignment="1">
      <alignment horizontal="center" vertical="center"/>
    </xf>
    <xf numFmtId="181" fontId="1" fillId="2" borderId="4" xfId="1" applyNumberFormat="1" applyFont="1" applyFill="1" applyBorder="1" applyAlignment="1">
      <alignment horizontal="center" vertical="center"/>
    </xf>
    <xf numFmtId="0" fontId="29" fillId="9" borderId="0" xfId="1" applyFont="1" applyFill="1" applyBorder="1" applyAlignment="1">
      <alignment vertical="center" wrapText="1"/>
    </xf>
    <xf numFmtId="0" fontId="13" fillId="0" borderId="15" xfId="3" applyBorder="1" applyAlignment="1">
      <alignment horizontal="center" vertical="center" wrapText="1"/>
    </xf>
    <xf numFmtId="0" fontId="13" fillId="0" borderId="12" xfId="3" applyBorder="1" applyAlignment="1">
      <alignment horizontal="center" vertical="center" wrapText="1"/>
    </xf>
    <xf numFmtId="0" fontId="1" fillId="0" borderId="3" xfId="3" applyFont="1" applyBorder="1" applyAlignment="1">
      <alignment horizontal="left" vertical="center" wrapText="1"/>
    </xf>
    <xf numFmtId="0" fontId="1" fillId="0" borderId="4" xfId="3" applyFont="1" applyBorder="1" applyAlignment="1">
      <alignment horizontal="left" vertical="center" wrapText="1"/>
    </xf>
    <xf numFmtId="0" fontId="13" fillId="0" borderId="3" xfId="3" applyBorder="1" applyAlignment="1">
      <alignment horizontal="left" vertical="center"/>
    </xf>
    <xf numFmtId="0" fontId="13" fillId="0" borderId="4" xfId="3" applyBorder="1" applyAlignment="1">
      <alignment horizontal="left" vertical="center"/>
    </xf>
    <xf numFmtId="181" fontId="1" fillId="0" borderId="2" xfId="1" applyNumberFormat="1" applyFont="1" applyFill="1" applyBorder="1" applyAlignment="1">
      <alignment horizontal="right" vertical="center" shrinkToFit="1"/>
    </xf>
    <xf numFmtId="178" fontId="20" fillId="0" borderId="4" xfId="1" applyNumberFormat="1" applyFont="1" applyFill="1" applyBorder="1" applyAlignment="1">
      <alignment horizontal="center" vertical="center"/>
    </xf>
    <xf numFmtId="0" fontId="1" fillId="0" borderId="6" xfId="3" applyFont="1" applyBorder="1" applyAlignment="1">
      <alignment horizontal="left" vertical="center" wrapText="1"/>
    </xf>
    <xf numFmtId="0" fontId="1" fillId="0" borderId="7" xfId="3" applyFont="1" applyBorder="1" applyAlignment="1">
      <alignment horizontal="left" vertical="center" wrapText="1"/>
    </xf>
    <xf numFmtId="0" fontId="2" fillId="5" borderId="11" xfId="1" applyFont="1" applyFill="1" applyBorder="1" applyAlignment="1">
      <alignment horizontal="left" vertical="center" wrapText="1"/>
    </xf>
    <xf numFmtId="0" fontId="20" fillId="0" borderId="3" xfId="3" applyFont="1" applyBorder="1" applyAlignment="1">
      <alignment horizontal="left" vertical="center" wrapText="1"/>
    </xf>
    <xf numFmtId="0" fontId="20" fillId="0" borderId="4" xfId="3" applyFont="1" applyBorder="1" applyAlignment="1">
      <alignment horizontal="left" vertical="center" wrapText="1"/>
    </xf>
    <xf numFmtId="0" fontId="2" fillId="6" borderId="14" xfId="1" applyFont="1" applyFill="1" applyBorder="1" applyAlignment="1">
      <alignment vertical="top" wrapText="1"/>
    </xf>
    <xf numFmtId="0" fontId="2" fillId="6" borderId="15" xfId="1" applyFont="1" applyFill="1" applyBorder="1" applyAlignment="1">
      <alignment vertical="top" wrapText="1"/>
    </xf>
    <xf numFmtId="0" fontId="2" fillId="6" borderId="12" xfId="1" applyFont="1" applyFill="1" applyBorder="1" applyAlignment="1">
      <alignment vertical="top" wrapText="1"/>
    </xf>
    <xf numFmtId="185" fontId="20" fillId="2" borderId="2" xfId="1" applyNumberFormat="1" applyFont="1" applyFill="1" applyBorder="1" applyAlignment="1">
      <alignment horizontal="right" vertical="center" shrinkToFit="1"/>
    </xf>
    <xf numFmtId="0" fontId="2" fillId="5" borderId="8" xfId="1" applyFont="1" applyFill="1" applyBorder="1" applyAlignment="1">
      <alignment vertical="center" wrapText="1"/>
    </xf>
    <xf numFmtId="0" fontId="1" fillId="2" borderId="1" xfId="1" applyNumberFormat="1" applyFont="1" applyFill="1" applyBorder="1" applyAlignment="1">
      <alignment horizontal="left" vertical="center" wrapText="1"/>
    </xf>
  </cellXfs>
  <cellStyles count="5">
    <cellStyle name="ハイパーリンク 2" xfId="2" xr:uid="{13244030-5F29-4F28-AC0B-6A0BC1116CE2}"/>
    <cellStyle name="標準" xfId="0" builtinId="0"/>
    <cellStyle name="標準 2" xfId="3" xr:uid="{5BF1EA16-BF30-4CCA-9286-31F2D2522C30}"/>
    <cellStyle name="標準 2 2" xfId="1" xr:uid="{AB968ED7-22A2-454A-84A7-4C43F476CBAE}"/>
    <cellStyle name="標準 2 3" xfId="4" xr:uid="{2139B622-73A6-44FE-AA4F-E052CE4856EC}"/>
  </cellStyles>
  <dxfs count="2813">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13255-9ADC-4867-9ECC-8FDF01FD6FE8}">
  <sheetPr>
    <tabColor theme="9"/>
    <pageSetUpPr fitToPage="1"/>
  </sheetPr>
  <dimension ref="A1:XFA747"/>
  <sheetViews>
    <sheetView showGridLines="0" tabSelected="1" topLeftCell="B1" zoomScale="70" zoomScaleNormal="70" workbookViewId="0">
      <selection activeCell="G14" sqref="G14"/>
    </sheetView>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v>
      </c>
      <c r="C2" s="13"/>
      <c r="D2" s="14"/>
      <c r="E2" s="14"/>
      <c r="F2" s="15"/>
      <c r="G2" s="15"/>
      <c r="H2" s="6"/>
    </row>
    <row r="3" spans="1:73" x14ac:dyDescent="0.2">
      <c r="A3" s="1"/>
      <c r="B3" s="16" t="s">
        <v>2</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5</v>
      </c>
      <c r="M9" s="32" t="s">
        <v>6</v>
      </c>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7</v>
      </c>
      <c r="B10" s="36"/>
      <c r="C10" s="29"/>
      <c r="D10" s="29"/>
      <c r="E10" s="29"/>
      <c r="F10" s="29"/>
      <c r="G10" s="29"/>
      <c r="H10" s="30"/>
      <c r="I10" s="37" t="s">
        <v>8</v>
      </c>
      <c r="J10" s="37"/>
      <c r="K10" s="37"/>
      <c r="L10" s="38" t="s">
        <v>9</v>
      </c>
      <c r="M10" s="38" t="s">
        <v>9</v>
      </c>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7</v>
      </c>
      <c r="B11" s="40"/>
      <c r="C11" s="29"/>
      <c r="D11" s="29"/>
      <c r="E11" s="29"/>
      <c r="F11" s="29"/>
      <c r="G11" s="29"/>
      <c r="H11" s="30"/>
      <c r="I11" s="37" t="s">
        <v>10</v>
      </c>
      <c r="J11" s="37"/>
      <c r="K11" s="37"/>
      <c r="L11" s="38" t="s">
        <v>11</v>
      </c>
      <c r="M11" s="38" t="s">
        <v>11</v>
      </c>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12</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13</v>
      </c>
      <c r="J16" s="31"/>
      <c r="K16" s="31"/>
      <c r="L16" s="32" t="s">
        <v>5</v>
      </c>
      <c r="M16" s="32" t="s">
        <v>6</v>
      </c>
      <c r="N16" s="32" t="s">
        <v>94</v>
      </c>
      <c r="O16" s="32" t="s">
        <v>94</v>
      </c>
      <c r="P16" s="32" t="s">
        <v>94</v>
      </c>
      <c r="Q16" s="32" t="s">
        <v>94</v>
      </c>
      <c r="R16" s="32" t="s">
        <v>94</v>
      </c>
      <c r="S16" s="32" t="s">
        <v>94</v>
      </c>
      <c r="T16" s="32" t="s">
        <v>94</v>
      </c>
      <c r="U16" s="32" t="s">
        <v>94</v>
      </c>
      <c r="V16" s="32" t="s">
        <v>94</v>
      </c>
      <c r="W16" s="32" t="s">
        <v>94</v>
      </c>
      <c r="X16" s="32" t="s">
        <v>94</v>
      </c>
      <c r="Y16" s="32" t="s">
        <v>94</v>
      </c>
      <c r="Z16" s="32" t="s">
        <v>94</v>
      </c>
      <c r="AA16" s="32" t="s">
        <v>94</v>
      </c>
      <c r="AB16" s="32" t="s">
        <v>94</v>
      </c>
      <c r="AC16" s="32" t="s">
        <v>94</v>
      </c>
      <c r="AD16" s="32" t="s">
        <v>94</v>
      </c>
      <c r="AE16" s="32" t="s">
        <v>94</v>
      </c>
      <c r="AF16" s="32" t="s">
        <v>94</v>
      </c>
      <c r="AG16" s="32" t="s">
        <v>94</v>
      </c>
      <c r="AH16" s="32" t="s">
        <v>94</v>
      </c>
      <c r="AI16" s="32" t="s">
        <v>94</v>
      </c>
      <c r="AJ16" s="32" t="s">
        <v>94</v>
      </c>
      <c r="AK16" s="32" t="s">
        <v>94</v>
      </c>
      <c r="AL16" s="32" t="s">
        <v>94</v>
      </c>
      <c r="AM16" s="32" t="s">
        <v>94</v>
      </c>
      <c r="AN16" s="32" t="s">
        <v>94</v>
      </c>
      <c r="AO16" s="32" t="s">
        <v>94</v>
      </c>
      <c r="AP16" s="32" t="s">
        <v>94</v>
      </c>
      <c r="AQ16" s="32" t="s">
        <v>94</v>
      </c>
      <c r="AR16" s="32" t="s">
        <v>94</v>
      </c>
      <c r="AS16" s="32" t="s">
        <v>94</v>
      </c>
      <c r="AT16" s="32" t="s">
        <v>94</v>
      </c>
      <c r="AU16" s="32" t="s">
        <v>94</v>
      </c>
      <c r="AV16" s="32" t="s">
        <v>94</v>
      </c>
      <c r="AW16" s="32" t="s">
        <v>94</v>
      </c>
      <c r="AX16" s="32" t="s">
        <v>94</v>
      </c>
      <c r="AY16" s="32" t="s">
        <v>94</v>
      </c>
      <c r="AZ16" s="32" t="s">
        <v>94</v>
      </c>
      <c r="BA16" s="32" t="s">
        <v>94</v>
      </c>
      <c r="BB16" s="32" t="s">
        <v>94</v>
      </c>
      <c r="BC16" s="32" t="s">
        <v>94</v>
      </c>
      <c r="BD16" s="32" t="s">
        <v>94</v>
      </c>
      <c r="BE16" s="32" t="s">
        <v>94</v>
      </c>
      <c r="BF16" s="32" t="s">
        <v>94</v>
      </c>
      <c r="BG16" s="32" t="s">
        <v>94</v>
      </c>
      <c r="BH16" s="32" t="s">
        <v>94</v>
      </c>
      <c r="BI16" s="32" t="s">
        <v>94</v>
      </c>
      <c r="BJ16" s="32" t="s">
        <v>94</v>
      </c>
      <c r="BK16" s="32" t="s">
        <v>94</v>
      </c>
      <c r="BL16" s="32" t="s">
        <v>94</v>
      </c>
      <c r="BM16" s="32" t="s">
        <v>94</v>
      </c>
      <c r="BN16" s="32" t="s">
        <v>94</v>
      </c>
      <c r="BO16" s="32" t="s">
        <v>94</v>
      </c>
      <c r="BP16" s="32" t="s">
        <v>94</v>
      </c>
      <c r="BQ16" s="32" t="s">
        <v>94</v>
      </c>
      <c r="BR16" s="32" t="s">
        <v>94</v>
      </c>
      <c r="BS16" s="32" t="s">
        <v>94</v>
      </c>
      <c r="BU16" s="34"/>
    </row>
    <row r="17" spans="1:73 16381:16381" s="33" customFormat="1" ht="34.5" customHeight="1" x14ac:dyDescent="0.2">
      <c r="A17" s="35" t="s">
        <v>7</v>
      </c>
      <c r="B17" s="36"/>
      <c r="C17" s="29"/>
      <c r="D17" s="29"/>
      <c r="E17" s="29"/>
      <c r="F17" s="29"/>
      <c r="G17" s="29"/>
      <c r="H17" s="30"/>
      <c r="I17" s="37" t="s">
        <v>14</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7</v>
      </c>
      <c r="B18" s="40"/>
      <c r="C18" s="29"/>
      <c r="D18" s="29"/>
      <c r="E18" s="29"/>
      <c r="F18" s="29"/>
      <c r="G18" s="29"/>
      <c r="H18" s="30"/>
      <c r="I18" s="37" t="s">
        <v>15</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7</v>
      </c>
      <c r="B19" s="40"/>
      <c r="C19" s="29"/>
      <c r="D19" s="29"/>
      <c r="E19" s="29"/>
      <c r="F19" s="29"/>
      <c r="G19" s="29"/>
      <c r="H19" s="30"/>
      <c r="I19" s="37" t="s">
        <v>16</v>
      </c>
      <c r="J19" s="37"/>
      <c r="K19" s="37"/>
      <c r="L19" s="43" t="s">
        <v>17</v>
      </c>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7</v>
      </c>
      <c r="B20" s="36"/>
      <c r="C20" s="29"/>
      <c r="D20" s="29"/>
      <c r="E20" s="29"/>
      <c r="F20" s="29"/>
      <c r="G20" s="29"/>
      <c r="H20" s="30"/>
      <c r="I20" s="37" t="s">
        <v>18</v>
      </c>
      <c r="J20" s="37"/>
      <c r="K20" s="37"/>
      <c r="L20" s="39"/>
      <c r="M20" s="39" t="s">
        <v>17</v>
      </c>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7</v>
      </c>
      <c r="B21" s="36"/>
      <c r="C21" s="29"/>
      <c r="D21" s="29"/>
      <c r="E21" s="29"/>
      <c r="F21" s="29"/>
      <c r="G21" s="29"/>
      <c r="H21" s="30"/>
      <c r="I21" s="37" t="s">
        <v>19</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7</v>
      </c>
      <c r="B22" s="36"/>
      <c r="C22" s="29"/>
      <c r="D22" s="29"/>
      <c r="E22" s="29"/>
      <c r="F22" s="29"/>
      <c r="G22" s="29"/>
      <c r="H22" s="30"/>
      <c r="I22" s="37" t="s">
        <v>20</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21</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13</v>
      </c>
      <c r="J27" s="49"/>
      <c r="K27" s="50"/>
      <c r="L27" s="32" t="s">
        <v>5</v>
      </c>
      <c r="M27" s="32" t="s">
        <v>6</v>
      </c>
      <c r="N27" s="32" t="s">
        <v>94</v>
      </c>
      <c r="O27" s="32" t="s">
        <v>94</v>
      </c>
      <c r="P27" s="32" t="s">
        <v>94</v>
      </c>
      <c r="Q27" s="32" t="s">
        <v>94</v>
      </c>
      <c r="R27" s="32" t="s">
        <v>94</v>
      </c>
      <c r="S27" s="32" t="s">
        <v>94</v>
      </c>
      <c r="T27" s="32" t="s">
        <v>94</v>
      </c>
      <c r="U27" s="32" t="s">
        <v>94</v>
      </c>
      <c r="V27" s="32" t="s">
        <v>94</v>
      </c>
      <c r="W27" s="32" t="s">
        <v>94</v>
      </c>
      <c r="X27" s="32" t="s">
        <v>94</v>
      </c>
      <c r="Y27" s="32" t="s">
        <v>94</v>
      </c>
      <c r="Z27" s="32" t="s">
        <v>94</v>
      </c>
      <c r="AA27" s="32" t="s">
        <v>94</v>
      </c>
      <c r="AB27" s="32" t="s">
        <v>94</v>
      </c>
      <c r="AC27" s="32" t="s">
        <v>94</v>
      </c>
      <c r="AD27" s="32" t="s">
        <v>94</v>
      </c>
      <c r="AE27" s="32" t="s">
        <v>94</v>
      </c>
      <c r="AF27" s="32" t="s">
        <v>94</v>
      </c>
      <c r="AG27" s="32" t="s">
        <v>94</v>
      </c>
      <c r="AH27" s="32" t="s">
        <v>94</v>
      </c>
      <c r="AI27" s="32" t="s">
        <v>94</v>
      </c>
      <c r="AJ27" s="32" t="s">
        <v>94</v>
      </c>
      <c r="AK27" s="32" t="s">
        <v>94</v>
      </c>
      <c r="AL27" s="32" t="s">
        <v>94</v>
      </c>
      <c r="AM27" s="32" t="s">
        <v>94</v>
      </c>
      <c r="AN27" s="32" t="s">
        <v>94</v>
      </c>
      <c r="AO27" s="32" t="s">
        <v>94</v>
      </c>
      <c r="AP27" s="32" t="s">
        <v>94</v>
      </c>
      <c r="AQ27" s="32" t="s">
        <v>94</v>
      </c>
      <c r="AR27" s="32" t="s">
        <v>94</v>
      </c>
      <c r="AS27" s="32" t="s">
        <v>94</v>
      </c>
      <c r="AT27" s="32" t="s">
        <v>94</v>
      </c>
      <c r="AU27" s="32" t="s">
        <v>94</v>
      </c>
      <c r="AV27" s="32" t="s">
        <v>94</v>
      </c>
      <c r="AW27" s="32" t="s">
        <v>94</v>
      </c>
      <c r="AX27" s="32" t="s">
        <v>94</v>
      </c>
      <c r="AY27" s="32" t="s">
        <v>94</v>
      </c>
      <c r="AZ27" s="32" t="s">
        <v>94</v>
      </c>
      <c r="BA27" s="32" t="s">
        <v>94</v>
      </c>
      <c r="BB27" s="32" t="s">
        <v>94</v>
      </c>
      <c r="BC27" s="32" t="s">
        <v>94</v>
      </c>
      <c r="BD27" s="32" t="s">
        <v>94</v>
      </c>
      <c r="BE27" s="32" t="s">
        <v>94</v>
      </c>
      <c r="BF27" s="32" t="s">
        <v>94</v>
      </c>
      <c r="BG27" s="32" t="s">
        <v>94</v>
      </c>
      <c r="BH27" s="32" t="s">
        <v>94</v>
      </c>
      <c r="BI27" s="32" t="s">
        <v>94</v>
      </c>
      <c r="BJ27" s="32" t="s">
        <v>94</v>
      </c>
      <c r="BK27" s="32" t="s">
        <v>94</v>
      </c>
      <c r="BL27" s="32" t="s">
        <v>94</v>
      </c>
      <c r="BM27" s="32" t="s">
        <v>94</v>
      </c>
      <c r="BN27" s="32" t="s">
        <v>94</v>
      </c>
      <c r="BO27" s="32" t="s">
        <v>94</v>
      </c>
      <c r="BP27" s="32" t="s">
        <v>94</v>
      </c>
      <c r="BQ27" s="32" t="s">
        <v>94</v>
      </c>
      <c r="BR27" s="32" t="s">
        <v>94</v>
      </c>
      <c r="BS27" s="32" t="s">
        <v>94</v>
      </c>
      <c r="BU27" s="34"/>
      <c r="XFA27" s="51"/>
    </row>
    <row r="28" spans="1:73 16381:16381" s="33" customFormat="1" ht="34.5" customHeight="1" x14ac:dyDescent="0.2">
      <c r="A28" s="35" t="s">
        <v>22</v>
      </c>
      <c r="B28" s="36"/>
      <c r="C28" s="29"/>
      <c r="D28" s="29"/>
      <c r="E28" s="29"/>
      <c r="F28" s="29"/>
      <c r="G28" s="29"/>
      <c r="H28" s="30"/>
      <c r="I28" s="52" t="s">
        <v>14</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22</v>
      </c>
      <c r="B29" s="40"/>
      <c r="C29" s="29"/>
      <c r="D29" s="29"/>
      <c r="E29" s="29"/>
      <c r="F29" s="29"/>
      <c r="G29" s="29"/>
      <c r="H29" s="30"/>
      <c r="I29" s="52" t="s">
        <v>15</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22</v>
      </c>
      <c r="B30" s="40"/>
      <c r="C30" s="29"/>
      <c r="D30" s="29"/>
      <c r="E30" s="29"/>
      <c r="F30" s="29"/>
      <c r="G30" s="29"/>
      <c r="H30" s="30"/>
      <c r="I30" s="52" t="s">
        <v>16</v>
      </c>
      <c r="J30" s="53"/>
      <c r="K30" s="54"/>
      <c r="L30" s="39" t="s">
        <v>17</v>
      </c>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22</v>
      </c>
      <c r="B31" s="36"/>
      <c r="C31" s="29"/>
      <c r="D31" s="29"/>
      <c r="E31" s="29"/>
      <c r="F31" s="29"/>
      <c r="G31" s="29"/>
      <c r="H31" s="30"/>
      <c r="I31" s="52" t="s">
        <v>18</v>
      </c>
      <c r="J31" s="53"/>
      <c r="K31" s="54"/>
      <c r="L31" s="39"/>
      <c r="M31" s="39" t="s">
        <v>17</v>
      </c>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22</v>
      </c>
      <c r="B32" s="36"/>
      <c r="C32" s="29"/>
      <c r="D32" s="29"/>
      <c r="E32" s="29"/>
      <c r="F32" s="29"/>
      <c r="G32" s="29"/>
      <c r="H32" s="30"/>
      <c r="I32" s="55" t="s">
        <v>23</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22</v>
      </c>
      <c r="B33" s="36"/>
      <c r="C33" s="29"/>
      <c r="D33" s="29"/>
      <c r="E33" s="29"/>
      <c r="F33" s="29"/>
      <c r="G33" s="29"/>
      <c r="H33" s="30"/>
      <c r="I33" s="55" t="s">
        <v>24</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22</v>
      </c>
      <c r="B34" s="36"/>
      <c r="C34" s="29"/>
      <c r="D34" s="29"/>
      <c r="E34" s="29"/>
      <c r="F34" s="29"/>
      <c r="G34" s="29"/>
      <c r="H34" s="30"/>
      <c r="I34" s="55" t="s">
        <v>25</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22</v>
      </c>
      <c r="B35" s="36"/>
      <c r="C35" s="29"/>
      <c r="D35" s="29"/>
      <c r="E35" s="29"/>
      <c r="F35" s="29"/>
      <c r="G35" s="29"/>
      <c r="H35" s="30"/>
      <c r="I35" s="58" t="s">
        <v>20</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26</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27</v>
      </c>
      <c r="J40" s="49"/>
      <c r="K40" s="50"/>
      <c r="L40" s="32" t="s">
        <v>5</v>
      </c>
      <c r="M40" s="32" t="s">
        <v>6</v>
      </c>
      <c r="N40" s="32" t="s">
        <v>94</v>
      </c>
      <c r="O40" s="32" t="s">
        <v>94</v>
      </c>
      <c r="P40" s="32" t="s">
        <v>94</v>
      </c>
      <c r="Q40" s="32" t="s">
        <v>94</v>
      </c>
      <c r="R40" s="32" t="s">
        <v>94</v>
      </c>
      <c r="S40" s="32" t="s">
        <v>94</v>
      </c>
      <c r="T40" s="32" t="s">
        <v>94</v>
      </c>
      <c r="U40" s="32" t="s">
        <v>94</v>
      </c>
      <c r="V40" s="32" t="s">
        <v>94</v>
      </c>
      <c r="W40" s="32" t="s">
        <v>94</v>
      </c>
      <c r="X40" s="32" t="s">
        <v>94</v>
      </c>
      <c r="Y40" s="32" t="s">
        <v>94</v>
      </c>
      <c r="Z40" s="32" t="s">
        <v>94</v>
      </c>
      <c r="AA40" s="32" t="s">
        <v>94</v>
      </c>
      <c r="AB40" s="32" t="s">
        <v>94</v>
      </c>
      <c r="AC40" s="32" t="s">
        <v>94</v>
      </c>
      <c r="AD40" s="32" t="s">
        <v>94</v>
      </c>
      <c r="AE40" s="32" t="s">
        <v>94</v>
      </c>
      <c r="AF40" s="32" t="s">
        <v>94</v>
      </c>
      <c r="AG40" s="32" t="s">
        <v>94</v>
      </c>
      <c r="AH40" s="32" t="s">
        <v>94</v>
      </c>
      <c r="AI40" s="32" t="s">
        <v>94</v>
      </c>
      <c r="AJ40" s="32" t="s">
        <v>94</v>
      </c>
      <c r="AK40" s="32" t="s">
        <v>94</v>
      </c>
      <c r="AL40" s="32" t="s">
        <v>94</v>
      </c>
      <c r="AM40" s="32" t="s">
        <v>94</v>
      </c>
      <c r="AN40" s="32" t="s">
        <v>94</v>
      </c>
      <c r="AO40" s="32" t="s">
        <v>94</v>
      </c>
      <c r="AP40" s="32" t="s">
        <v>94</v>
      </c>
      <c r="AQ40" s="32" t="s">
        <v>94</v>
      </c>
      <c r="AR40" s="32" t="s">
        <v>94</v>
      </c>
      <c r="AS40" s="32" t="s">
        <v>94</v>
      </c>
      <c r="AT40" s="32" t="s">
        <v>94</v>
      </c>
      <c r="AU40" s="32" t="s">
        <v>94</v>
      </c>
      <c r="AV40" s="32" t="s">
        <v>94</v>
      </c>
      <c r="AW40" s="32" t="s">
        <v>94</v>
      </c>
      <c r="AX40" s="32" t="s">
        <v>94</v>
      </c>
      <c r="AY40" s="32" t="s">
        <v>94</v>
      </c>
      <c r="AZ40" s="32" t="s">
        <v>94</v>
      </c>
      <c r="BA40" s="32" t="s">
        <v>94</v>
      </c>
      <c r="BB40" s="32" t="s">
        <v>94</v>
      </c>
      <c r="BC40" s="32" t="s">
        <v>94</v>
      </c>
      <c r="BD40" s="32" t="s">
        <v>94</v>
      </c>
      <c r="BE40" s="32" t="s">
        <v>94</v>
      </c>
      <c r="BF40" s="32" t="s">
        <v>94</v>
      </c>
      <c r="BG40" s="32" t="s">
        <v>94</v>
      </c>
      <c r="BH40" s="32" t="s">
        <v>94</v>
      </c>
      <c r="BI40" s="32" t="s">
        <v>94</v>
      </c>
      <c r="BJ40" s="32" t="s">
        <v>94</v>
      </c>
      <c r="BK40" s="32" t="s">
        <v>94</v>
      </c>
      <c r="BL40" s="32" t="s">
        <v>94</v>
      </c>
      <c r="BM40" s="32" t="s">
        <v>94</v>
      </c>
      <c r="BN40" s="32" t="s">
        <v>94</v>
      </c>
      <c r="BO40" s="32" t="s">
        <v>94</v>
      </c>
      <c r="BP40" s="32" t="s">
        <v>94</v>
      </c>
      <c r="BQ40" s="32" t="s">
        <v>94</v>
      </c>
      <c r="BR40" s="32" t="s">
        <v>94</v>
      </c>
      <c r="BS40" s="32" t="s">
        <v>94</v>
      </c>
      <c r="BU40" s="34"/>
    </row>
    <row r="41" spans="1:73" s="33" customFormat="1" ht="34.5" customHeight="1" x14ac:dyDescent="0.2">
      <c r="A41" s="35" t="s">
        <v>28</v>
      </c>
      <c r="B41" s="36"/>
      <c r="C41" s="29"/>
      <c r="D41" s="29"/>
      <c r="E41" s="29"/>
      <c r="F41" s="29"/>
      <c r="G41" s="29"/>
      <c r="H41" s="30"/>
      <c r="I41" s="52" t="s">
        <v>29</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28</v>
      </c>
      <c r="B42" s="40"/>
      <c r="C42" s="29"/>
      <c r="D42" s="29"/>
      <c r="E42" s="29"/>
      <c r="F42" s="29"/>
      <c r="G42" s="29"/>
      <c r="H42" s="30"/>
      <c r="I42" s="52" t="s">
        <v>30</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28</v>
      </c>
      <c r="B43" s="40"/>
      <c r="C43" s="29"/>
      <c r="D43" s="29"/>
      <c r="E43" s="29"/>
      <c r="F43" s="29"/>
      <c r="G43" s="29"/>
      <c r="H43" s="30"/>
      <c r="I43" s="52" t="s">
        <v>31</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28</v>
      </c>
      <c r="B44" s="36"/>
      <c r="C44" s="29"/>
      <c r="D44" s="29"/>
      <c r="E44" s="29"/>
      <c r="F44" s="29"/>
      <c r="G44" s="29"/>
      <c r="H44" s="30"/>
      <c r="I44" s="52" t="s">
        <v>32</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33</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13</v>
      </c>
      <c r="J49" s="62"/>
      <c r="K49" s="63"/>
      <c r="L49" s="32" t="s">
        <v>5</v>
      </c>
      <c r="M49" s="32" t="s">
        <v>6</v>
      </c>
      <c r="N49" s="32" t="s">
        <v>94</v>
      </c>
      <c r="O49" s="32" t="s">
        <v>94</v>
      </c>
      <c r="P49" s="32" t="s">
        <v>94</v>
      </c>
      <c r="Q49" s="32" t="s">
        <v>94</v>
      </c>
      <c r="R49" s="32" t="s">
        <v>94</v>
      </c>
      <c r="S49" s="32" t="s">
        <v>94</v>
      </c>
      <c r="T49" s="32" t="s">
        <v>94</v>
      </c>
      <c r="U49" s="32" t="s">
        <v>94</v>
      </c>
      <c r="V49" s="32" t="s">
        <v>94</v>
      </c>
      <c r="W49" s="32" t="s">
        <v>94</v>
      </c>
      <c r="X49" s="32" t="s">
        <v>94</v>
      </c>
      <c r="Y49" s="32" t="s">
        <v>94</v>
      </c>
      <c r="Z49" s="32" t="s">
        <v>94</v>
      </c>
      <c r="AA49" s="32" t="s">
        <v>94</v>
      </c>
      <c r="AB49" s="32" t="s">
        <v>94</v>
      </c>
      <c r="AC49" s="32" t="s">
        <v>94</v>
      </c>
      <c r="AD49" s="32" t="s">
        <v>94</v>
      </c>
      <c r="AE49" s="32" t="s">
        <v>94</v>
      </c>
      <c r="AF49" s="32" t="s">
        <v>94</v>
      </c>
      <c r="AG49" s="32" t="s">
        <v>94</v>
      </c>
      <c r="AH49" s="32" t="s">
        <v>94</v>
      </c>
      <c r="AI49" s="32" t="s">
        <v>94</v>
      </c>
      <c r="AJ49" s="32" t="s">
        <v>94</v>
      </c>
      <c r="AK49" s="32" t="s">
        <v>94</v>
      </c>
      <c r="AL49" s="32" t="s">
        <v>94</v>
      </c>
      <c r="AM49" s="32" t="s">
        <v>94</v>
      </c>
      <c r="AN49" s="32" t="s">
        <v>94</v>
      </c>
      <c r="AO49" s="32" t="s">
        <v>94</v>
      </c>
      <c r="AP49" s="32" t="s">
        <v>94</v>
      </c>
      <c r="AQ49" s="32" t="s">
        <v>94</v>
      </c>
      <c r="AR49" s="32" t="s">
        <v>94</v>
      </c>
      <c r="AS49" s="32" t="s">
        <v>94</v>
      </c>
      <c r="AT49" s="32" t="s">
        <v>94</v>
      </c>
      <c r="AU49" s="32" t="s">
        <v>94</v>
      </c>
      <c r="AV49" s="32" t="s">
        <v>94</v>
      </c>
      <c r="AW49" s="32" t="s">
        <v>94</v>
      </c>
      <c r="AX49" s="32" t="s">
        <v>94</v>
      </c>
      <c r="AY49" s="32" t="s">
        <v>94</v>
      </c>
      <c r="AZ49" s="32" t="s">
        <v>94</v>
      </c>
      <c r="BA49" s="32" t="s">
        <v>94</v>
      </c>
      <c r="BB49" s="32" t="s">
        <v>94</v>
      </c>
      <c r="BC49" s="32" t="s">
        <v>94</v>
      </c>
      <c r="BD49" s="32" t="s">
        <v>94</v>
      </c>
      <c r="BE49" s="32" t="s">
        <v>94</v>
      </c>
      <c r="BF49" s="32" t="s">
        <v>94</v>
      </c>
      <c r="BG49" s="32" t="s">
        <v>94</v>
      </c>
      <c r="BH49" s="32" t="s">
        <v>94</v>
      </c>
      <c r="BI49" s="32" t="s">
        <v>94</v>
      </c>
      <c r="BJ49" s="32" t="s">
        <v>94</v>
      </c>
      <c r="BK49" s="32" t="s">
        <v>94</v>
      </c>
      <c r="BL49" s="32" t="s">
        <v>94</v>
      </c>
      <c r="BM49" s="32" t="s">
        <v>94</v>
      </c>
      <c r="BN49" s="32" t="s">
        <v>94</v>
      </c>
      <c r="BO49" s="32" t="s">
        <v>94</v>
      </c>
      <c r="BP49" s="32" t="s">
        <v>94</v>
      </c>
      <c r="BQ49" s="32" t="s">
        <v>94</v>
      </c>
      <c r="BR49" s="32" t="s">
        <v>94</v>
      </c>
      <c r="BS49" s="32" t="s">
        <v>94</v>
      </c>
      <c r="BU49" s="34"/>
    </row>
    <row r="50" spans="1:73" s="33" customFormat="1" ht="34.5" customHeight="1" x14ac:dyDescent="0.2">
      <c r="A50" s="64" t="s">
        <v>34</v>
      </c>
      <c r="B50" s="36"/>
      <c r="C50" s="29"/>
      <c r="D50" s="29"/>
      <c r="E50" s="29"/>
      <c r="F50" s="29"/>
      <c r="G50" s="29"/>
      <c r="H50" s="30"/>
      <c r="I50" s="55" t="s">
        <v>14</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34</v>
      </c>
      <c r="B51" s="40"/>
      <c r="C51" s="29"/>
      <c r="D51" s="29"/>
      <c r="E51" s="29"/>
      <c r="F51" s="29"/>
      <c r="G51" s="29"/>
      <c r="H51" s="30"/>
      <c r="I51" s="55" t="s">
        <v>15</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34</v>
      </c>
      <c r="B52" s="40"/>
      <c r="C52" s="29"/>
      <c r="D52" s="29"/>
      <c r="E52" s="29"/>
      <c r="F52" s="29"/>
      <c r="G52" s="29"/>
      <c r="H52" s="30"/>
      <c r="I52" s="55" t="s">
        <v>16</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34</v>
      </c>
      <c r="B53" s="36"/>
      <c r="C53" s="29"/>
      <c r="D53" s="29"/>
      <c r="E53" s="29"/>
      <c r="F53" s="29"/>
      <c r="G53" s="29"/>
      <c r="H53" s="30"/>
      <c r="I53" s="55" t="s">
        <v>18</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34</v>
      </c>
      <c r="B54" s="36"/>
      <c r="C54" s="29"/>
      <c r="D54" s="29"/>
      <c r="E54" s="29"/>
      <c r="F54" s="29"/>
      <c r="G54" s="29"/>
      <c r="H54" s="30"/>
      <c r="I54" s="55" t="s">
        <v>23</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34</v>
      </c>
      <c r="B55" s="36"/>
      <c r="C55" s="29"/>
      <c r="D55" s="29"/>
      <c r="E55" s="29"/>
      <c r="F55" s="29"/>
      <c r="G55" s="29"/>
      <c r="H55" s="30"/>
      <c r="I55" s="55" t="s">
        <v>24</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34</v>
      </c>
      <c r="B56" s="36"/>
      <c r="C56" s="29"/>
      <c r="D56" s="29"/>
      <c r="E56" s="29"/>
      <c r="F56" s="29"/>
      <c r="G56" s="29"/>
      <c r="H56" s="30"/>
      <c r="I56" s="55" t="s">
        <v>25</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34</v>
      </c>
      <c r="B57" s="36"/>
      <c r="C57" s="29"/>
      <c r="D57" s="29"/>
      <c r="E57" s="29"/>
      <c r="F57" s="29"/>
      <c r="G57" s="29"/>
      <c r="H57" s="30"/>
      <c r="I57" s="58" t="s">
        <v>20</v>
      </c>
      <c r="J57" s="58"/>
      <c r="K57" s="58"/>
      <c r="L57" s="39" t="s">
        <v>17</v>
      </c>
      <c r="M57" s="39" t="s">
        <v>17</v>
      </c>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34</v>
      </c>
      <c r="B58" s="36"/>
      <c r="C58" s="29"/>
      <c r="D58" s="29"/>
      <c r="E58" s="29"/>
      <c r="F58" s="29"/>
      <c r="G58" s="29"/>
      <c r="H58" s="30"/>
      <c r="I58" s="58" t="s">
        <v>35</v>
      </c>
      <c r="J58" s="58"/>
      <c r="K58" s="58"/>
      <c r="L58" s="39" t="s">
        <v>36</v>
      </c>
      <c r="M58" s="39" t="s">
        <v>36</v>
      </c>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37</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38</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39</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40</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41</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42</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43</v>
      </c>
      <c r="D71" s="77"/>
      <c r="E71" s="77"/>
      <c r="F71" s="78"/>
      <c r="G71" s="76"/>
      <c r="H71" s="79" t="s">
        <v>44</v>
      </c>
      <c r="I71" s="79"/>
      <c r="J71" s="79" t="s">
        <v>45</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46</v>
      </c>
      <c r="D76" s="21"/>
      <c r="E76" s="21"/>
      <c r="F76" s="21"/>
      <c r="G76" s="21"/>
      <c r="H76" s="21" t="s">
        <v>47</v>
      </c>
      <c r="I76" s="21"/>
      <c r="J76" s="21" t="s">
        <v>48</v>
      </c>
      <c r="K76" s="21"/>
      <c r="L76" s="21"/>
      <c r="M76" s="21"/>
      <c r="O76" s="86"/>
      <c r="P76" s="86"/>
      <c r="Q76" s="86"/>
      <c r="R76" s="86"/>
      <c r="S76" s="86"/>
      <c r="T76" s="10"/>
      <c r="BU76" s="34"/>
    </row>
    <row r="77" spans="1:73" s="33" customFormat="1" x14ac:dyDescent="0.2">
      <c r="A77" s="1"/>
      <c r="B77" s="2"/>
      <c r="C77" s="21" t="s">
        <v>49</v>
      </c>
      <c r="D77" s="21"/>
      <c r="E77" s="21"/>
      <c r="F77" s="21"/>
      <c r="G77" s="21"/>
      <c r="H77" s="21" t="s">
        <v>50</v>
      </c>
      <c r="I77" s="21"/>
      <c r="J77" s="25" t="s">
        <v>51</v>
      </c>
      <c r="M77" s="89"/>
      <c r="O77" s="90"/>
      <c r="P77" s="90"/>
      <c r="Q77" s="90"/>
      <c r="R77" s="90"/>
      <c r="S77" s="90"/>
      <c r="T77" s="10"/>
      <c r="BU77" s="34"/>
    </row>
    <row r="78" spans="1:73" s="33" customFormat="1" x14ac:dyDescent="0.2">
      <c r="A78" s="1"/>
      <c r="B78" s="2"/>
      <c r="C78" s="21" t="s">
        <v>52</v>
      </c>
      <c r="D78" s="21"/>
      <c r="E78" s="21"/>
      <c r="F78" s="21"/>
      <c r="G78" s="21"/>
      <c r="H78" s="21" t="s">
        <v>53</v>
      </c>
      <c r="I78" s="21"/>
      <c r="J78" s="91" t="s">
        <v>54</v>
      </c>
      <c r="K78" s="91"/>
      <c r="L78" s="91"/>
      <c r="M78" s="91"/>
      <c r="O78" s="86"/>
      <c r="P78" s="86"/>
      <c r="Q78" s="86"/>
      <c r="R78" s="86"/>
      <c r="S78" s="86"/>
      <c r="T78" s="10"/>
      <c r="BU78" s="34"/>
    </row>
    <row r="79" spans="1:73" s="33" customFormat="1" x14ac:dyDescent="0.2">
      <c r="A79" s="1"/>
      <c r="B79" s="2"/>
      <c r="C79" s="21" t="s">
        <v>55</v>
      </c>
      <c r="D79" s="21"/>
      <c r="E79" s="21"/>
      <c r="F79" s="21"/>
      <c r="G79" s="21"/>
      <c r="H79" s="21" t="s">
        <v>56</v>
      </c>
      <c r="I79" s="21"/>
      <c r="J79" s="91" t="s">
        <v>57</v>
      </c>
      <c r="K79" s="91"/>
      <c r="L79" s="91"/>
      <c r="M79" s="91"/>
      <c r="O79" s="90"/>
      <c r="P79" s="90"/>
      <c r="Q79" s="90"/>
      <c r="R79" s="90"/>
      <c r="S79" s="90"/>
      <c r="T79" s="10"/>
      <c r="BU79" s="34"/>
    </row>
    <row r="80" spans="1:73" s="33" customFormat="1" x14ac:dyDescent="0.2">
      <c r="A80" s="1"/>
      <c r="B80" s="2"/>
      <c r="C80" s="91" t="s">
        <v>58</v>
      </c>
      <c r="D80" s="91"/>
      <c r="E80" s="91"/>
      <c r="F80" s="91"/>
      <c r="G80" s="91"/>
      <c r="H80" s="67"/>
      <c r="I80" s="67"/>
      <c r="J80" s="91" t="s">
        <v>59</v>
      </c>
      <c r="K80" s="91"/>
      <c r="L80" s="91"/>
      <c r="M80" s="91"/>
      <c r="O80" s="90"/>
      <c r="P80" s="90"/>
      <c r="Q80" s="90"/>
      <c r="R80" s="90"/>
      <c r="S80" s="90"/>
      <c r="T80" s="10"/>
      <c r="BU80" s="34"/>
    </row>
    <row r="81" spans="1:73" s="33" customFormat="1" x14ac:dyDescent="0.2">
      <c r="A81" s="1"/>
      <c r="B81" s="89"/>
      <c r="C81" s="91" t="s">
        <v>60</v>
      </c>
      <c r="D81" s="91"/>
      <c r="E81" s="91"/>
      <c r="F81" s="91"/>
      <c r="G81" s="91"/>
      <c r="H81" s="89"/>
      <c r="I81" s="89"/>
      <c r="J81" s="91" t="s">
        <v>61</v>
      </c>
      <c r="K81" s="91"/>
      <c r="L81" s="91"/>
      <c r="M81" s="91"/>
      <c r="N81" s="9"/>
      <c r="O81" s="9"/>
      <c r="P81" s="9"/>
      <c r="Q81" s="9"/>
      <c r="R81" s="9"/>
      <c r="S81" s="9"/>
      <c r="T81" s="10"/>
      <c r="BU81" s="34"/>
    </row>
    <row r="82" spans="1:73" s="33" customFormat="1" x14ac:dyDescent="0.2">
      <c r="A82" s="1"/>
      <c r="B82" s="2"/>
      <c r="C82" s="91" t="s">
        <v>62</v>
      </c>
      <c r="D82" s="91"/>
      <c r="E82" s="91"/>
      <c r="F82" s="91"/>
      <c r="G82" s="91"/>
      <c r="J82" s="91" t="s">
        <v>63</v>
      </c>
      <c r="K82" s="91"/>
      <c r="L82" s="91"/>
      <c r="M82" s="91"/>
      <c r="N82" s="9"/>
      <c r="O82" s="9"/>
      <c r="P82" s="9"/>
      <c r="Q82" s="9"/>
      <c r="R82" s="9"/>
      <c r="S82" s="9"/>
      <c r="T82" s="10"/>
      <c r="BU82" s="34"/>
    </row>
    <row r="83" spans="1:73" s="33" customFormat="1" x14ac:dyDescent="0.2">
      <c r="A83" s="1"/>
      <c r="B83" s="2"/>
      <c r="C83" s="91" t="s">
        <v>64</v>
      </c>
      <c r="D83" s="91"/>
      <c r="E83" s="91"/>
      <c r="F83" s="91"/>
      <c r="G83" s="91"/>
      <c r="H83" s="67"/>
      <c r="I83" s="67"/>
      <c r="J83" s="91" t="s">
        <v>65</v>
      </c>
      <c r="K83" s="91"/>
      <c r="L83" s="91"/>
      <c r="M83" s="91"/>
      <c r="N83" s="9"/>
      <c r="O83" s="9"/>
      <c r="P83" s="9"/>
      <c r="Q83" s="9"/>
      <c r="R83" s="9"/>
      <c r="S83" s="9"/>
      <c r="T83" s="10"/>
      <c r="BU83" s="34"/>
    </row>
    <row r="84" spans="1:73" s="33" customFormat="1" x14ac:dyDescent="0.2">
      <c r="A84" s="1"/>
      <c r="B84" s="2"/>
      <c r="C84" s="91" t="s">
        <v>66</v>
      </c>
      <c r="D84" s="91"/>
      <c r="E84" s="91"/>
      <c r="F84" s="91"/>
      <c r="G84" s="91"/>
      <c r="H84" s="67"/>
      <c r="I84" s="67"/>
      <c r="J84" s="91" t="s">
        <v>67</v>
      </c>
      <c r="K84" s="91"/>
      <c r="L84" s="91"/>
      <c r="M84" s="91"/>
      <c r="N84" s="9"/>
      <c r="O84" s="9"/>
      <c r="P84" s="9"/>
      <c r="Q84" s="9"/>
      <c r="R84" s="9"/>
      <c r="S84" s="9"/>
      <c r="T84" s="10"/>
      <c r="BU84" s="34"/>
    </row>
    <row r="85" spans="1:73" s="33" customFormat="1" x14ac:dyDescent="0.2">
      <c r="A85" s="1"/>
      <c r="B85" s="2"/>
      <c r="C85" s="91" t="s">
        <v>68</v>
      </c>
      <c r="D85" s="91"/>
      <c r="E85" s="91"/>
      <c r="F85" s="91"/>
      <c r="G85" s="91"/>
      <c r="H85" s="67"/>
      <c r="I85" s="67"/>
      <c r="J85" s="91" t="s">
        <v>69</v>
      </c>
      <c r="K85" s="91"/>
      <c r="L85" s="91"/>
      <c r="M85" s="91"/>
      <c r="N85" s="9"/>
      <c r="O85" s="9"/>
      <c r="P85" s="9"/>
      <c r="Q85" s="9"/>
      <c r="R85" s="9"/>
      <c r="S85" s="9"/>
      <c r="T85" s="10"/>
      <c r="BU85" s="34"/>
    </row>
    <row r="86" spans="1:73" s="33" customFormat="1" x14ac:dyDescent="0.2">
      <c r="A86" s="1"/>
      <c r="B86" s="2"/>
      <c r="C86" s="91" t="s">
        <v>70</v>
      </c>
      <c r="D86" s="91"/>
      <c r="E86" s="91"/>
      <c r="F86" s="91"/>
      <c r="G86" s="91"/>
      <c r="H86" s="67"/>
      <c r="I86" s="67"/>
      <c r="J86" s="91" t="s">
        <v>71</v>
      </c>
      <c r="K86" s="91"/>
      <c r="L86" s="91"/>
      <c r="M86" s="91"/>
      <c r="N86" s="9"/>
      <c r="O86" s="9"/>
      <c r="P86" s="9"/>
      <c r="Q86" s="9"/>
      <c r="R86" s="9"/>
      <c r="S86" s="9"/>
      <c r="T86" s="10"/>
      <c r="BU86" s="34"/>
    </row>
    <row r="87" spans="1:73" s="33" customFormat="1" x14ac:dyDescent="0.2">
      <c r="A87" s="1"/>
      <c r="B87" s="2"/>
      <c r="C87" s="21" t="s">
        <v>72</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73</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74</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75</v>
      </c>
      <c r="K94" s="103"/>
      <c r="L94" s="32" t="s">
        <v>5</v>
      </c>
      <c r="M94" s="104" t="s">
        <v>6</v>
      </c>
      <c r="N94" s="104" t="s">
        <v>94</v>
      </c>
      <c r="O94" s="104" t="s">
        <v>94</v>
      </c>
      <c r="P94" s="104" t="s">
        <v>94</v>
      </c>
      <c r="Q94" s="104" t="s">
        <v>94</v>
      </c>
      <c r="R94" s="104" t="s">
        <v>94</v>
      </c>
      <c r="S94" s="104" t="s">
        <v>94</v>
      </c>
      <c r="T94" s="104" t="s">
        <v>94</v>
      </c>
      <c r="U94" s="104" t="s">
        <v>94</v>
      </c>
      <c r="V94" s="104" t="s">
        <v>94</v>
      </c>
      <c r="W94" s="104" t="s">
        <v>94</v>
      </c>
      <c r="X94" s="104" t="s">
        <v>94</v>
      </c>
      <c r="Y94" s="104" t="s">
        <v>94</v>
      </c>
      <c r="Z94" s="104" t="s">
        <v>94</v>
      </c>
      <c r="AA94" s="104" t="s">
        <v>94</v>
      </c>
      <c r="AB94" s="104" t="s">
        <v>94</v>
      </c>
      <c r="AC94" s="104" t="s">
        <v>94</v>
      </c>
      <c r="AD94" s="104" t="s">
        <v>94</v>
      </c>
      <c r="AE94" s="104" t="s">
        <v>94</v>
      </c>
      <c r="AF94" s="104" t="s">
        <v>94</v>
      </c>
      <c r="AG94" s="104" t="s">
        <v>94</v>
      </c>
      <c r="AH94" s="104" t="s">
        <v>94</v>
      </c>
      <c r="AI94" s="104" t="s">
        <v>94</v>
      </c>
      <c r="AJ94" s="104" t="s">
        <v>94</v>
      </c>
      <c r="AK94" s="104" t="s">
        <v>94</v>
      </c>
      <c r="AL94" s="104" t="s">
        <v>94</v>
      </c>
      <c r="AM94" s="104" t="s">
        <v>94</v>
      </c>
      <c r="AN94" s="104" t="s">
        <v>94</v>
      </c>
      <c r="AO94" s="104" t="s">
        <v>94</v>
      </c>
      <c r="AP94" s="104" t="s">
        <v>94</v>
      </c>
      <c r="AQ94" s="104" t="s">
        <v>94</v>
      </c>
      <c r="AR94" s="104" t="s">
        <v>94</v>
      </c>
      <c r="AS94" s="104" t="s">
        <v>94</v>
      </c>
      <c r="AT94" s="104" t="s">
        <v>94</v>
      </c>
      <c r="AU94" s="104" t="s">
        <v>94</v>
      </c>
      <c r="AV94" s="104" t="s">
        <v>94</v>
      </c>
      <c r="AW94" s="104" t="s">
        <v>94</v>
      </c>
      <c r="AX94" s="104" t="s">
        <v>94</v>
      </c>
      <c r="AY94" s="104" t="s">
        <v>94</v>
      </c>
      <c r="AZ94" s="104" t="s">
        <v>94</v>
      </c>
      <c r="BA94" s="104" t="s">
        <v>94</v>
      </c>
      <c r="BB94" s="104" t="s">
        <v>94</v>
      </c>
      <c r="BC94" s="104" t="s">
        <v>94</v>
      </c>
      <c r="BD94" s="104" t="s">
        <v>94</v>
      </c>
      <c r="BE94" s="104" t="s">
        <v>94</v>
      </c>
      <c r="BF94" s="104" t="s">
        <v>94</v>
      </c>
      <c r="BG94" s="104" t="s">
        <v>94</v>
      </c>
      <c r="BH94" s="104" t="s">
        <v>94</v>
      </c>
      <c r="BI94" s="104" t="s">
        <v>94</v>
      </c>
      <c r="BJ94" s="104" t="s">
        <v>94</v>
      </c>
      <c r="BK94" s="104" t="s">
        <v>94</v>
      </c>
      <c r="BL94" s="104" t="s">
        <v>94</v>
      </c>
      <c r="BM94" s="104" t="s">
        <v>94</v>
      </c>
      <c r="BN94" s="104" t="s">
        <v>94</v>
      </c>
      <c r="BO94" s="104" t="s">
        <v>94</v>
      </c>
      <c r="BP94" s="104" t="s">
        <v>94</v>
      </c>
      <c r="BQ94" s="104" t="s">
        <v>94</v>
      </c>
      <c r="BR94" s="104" t="s">
        <v>94</v>
      </c>
      <c r="BS94" s="104" t="s">
        <v>94</v>
      </c>
      <c r="BU94" s="34"/>
    </row>
    <row r="95" spans="1:73" s="33" customFormat="1" x14ac:dyDescent="0.2">
      <c r="A95" s="1"/>
      <c r="B95" s="2"/>
      <c r="C95" s="4"/>
      <c r="D95" s="4"/>
      <c r="E95" s="4"/>
      <c r="F95" s="4"/>
      <c r="G95" s="4"/>
      <c r="H95" s="100"/>
      <c r="I95" s="105" t="s">
        <v>76</v>
      </c>
      <c r="J95" s="106"/>
      <c r="K95" s="107"/>
      <c r="L95" s="108" t="s">
        <v>16</v>
      </c>
      <c r="M95" s="104" t="s">
        <v>18</v>
      </c>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77</v>
      </c>
      <c r="B96" s="2"/>
      <c r="C96" s="109" t="s">
        <v>78</v>
      </c>
      <c r="D96" s="110"/>
      <c r="E96" s="110"/>
      <c r="F96" s="110"/>
      <c r="G96" s="110"/>
      <c r="H96" s="111"/>
      <c r="I96" s="112" t="s">
        <v>79</v>
      </c>
      <c r="J96" s="113" t="s">
        <v>80</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81</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75</v>
      </c>
      <c r="K102" s="123"/>
      <c r="L102" s="32" t="s">
        <v>5</v>
      </c>
      <c r="M102" s="104" t="s">
        <v>6</v>
      </c>
      <c r="N102" s="32" t="s">
        <v>94</v>
      </c>
      <c r="O102" s="32" t="s">
        <v>94</v>
      </c>
      <c r="P102" s="32" t="s">
        <v>94</v>
      </c>
      <c r="Q102" s="32" t="s">
        <v>94</v>
      </c>
      <c r="R102" s="32" t="s">
        <v>94</v>
      </c>
      <c r="S102" s="32" t="s">
        <v>94</v>
      </c>
      <c r="T102" s="32" t="s">
        <v>94</v>
      </c>
      <c r="U102" s="32" t="s">
        <v>94</v>
      </c>
      <c r="V102" s="32" t="s">
        <v>94</v>
      </c>
      <c r="W102" s="32" t="s">
        <v>94</v>
      </c>
      <c r="X102" s="32" t="s">
        <v>94</v>
      </c>
      <c r="Y102" s="32" t="s">
        <v>94</v>
      </c>
      <c r="Z102" s="32" t="s">
        <v>94</v>
      </c>
      <c r="AA102" s="32" t="s">
        <v>94</v>
      </c>
      <c r="AB102" s="32" t="s">
        <v>94</v>
      </c>
      <c r="AC102" s="32" t="s">
        <v>94</v>
      </c>
      <c r="AD102" s="32" t="s">
        <v>94</v>
      </c>
      <c r="AE102" s="32" t="s">
        <v>94</v>
      </c>
      <c r="AF102" s="32" t="s">
        <v>94</v>
      </c>
      <c r="AG102" s="32" t="s">
        <v>94</v>
      </c>
      <c r="AH102" s="32" t="s">
        <v>94</v>
      </c>
      <c r="AI102" s="32" t="s">
        <v>94</v>
      </c>
      <c r="AJ102" s="32" t="s">
        <v>94</v>
      </c>
      <c r="AK102" s="32" t="s">
        <v>94</v>
      </c>
      <c r="AL102" s="32" t="s">
        <v>94</v>
      </c>
      <c r="AM102" s="32" t="s">
        <v>94</v>
      </c>
      <c r="AN102" s="32" t="s">
        <v>94</v>
      </c>
      <c r="AO102" s="32" t="s">
        <v>94</v>
      </c>
      <c r="AP102" s="32" t="s">
        <v>94</v>
      </c>
      <c r="AQ102" s="32" t="s">
        <v>94</v>
      </c>
      <c r="AR102" s="32" t="s">
        <v>94</v>
      </c>
      <c r="AS102" s="32" t="s">
        <v>94</v>
      </c>
      <c r="AT102" s="32" t="s">
        <v>94</v>
      </c>
      <c r="AU102" s="32" t="s">
        <v>94</v>
      </c>
      <c r="AV102" s="32" t="s">
        <v>94</v>
      </c>
      <c r="AW102" s="32" t="s">
        <v>94</v>
      </c>
      <c r="AX102" s="32" t="s">
        <v>94</v>
      </c>
      <c r="AY102" s="32" t="s">
        <v>94</v>
      </c>
      <c r="AZ102" s="32" t="s">
        <v>94</v>
      </c>
      <c r="BA102" s="32" t="s">
        <v>94</v>
      </c>
      <c r="BB102" s="32" t="s">
        <v>94</v>
      </c>
      <c r="BC102" s="32" t="s">
        <v>94</v>
      </c>
      <c r="BD102" s="32" t="s">
        <v>94</v>
      </c>
      <c r="BE102" s="32" t="s">
        <v>94</v>
      </c>
      <c r="BF102" s="32" t="s">
        <v>94</v>
      </c>
      <c r="BG102" s="32" t="s">
        <v>94</v>
      </c>
      <c r="BH102" s="32" t="s">
        <v>94</v>
      </c>
      <c r="BI102" s="32" t="s">
        <v>94</v>
      </c>
      <c r="BJ102" s="32" t="s">
        <v>94</v>
      </c>
      <c r="BK102" s="32" t="s">
        <v>94</v>
      </c>
      <c r="BL102" s="32" t="s">
        <v>94</v>
      </c>
      <c r="BM102" s="32" t="s">
        <v>94</v>
      </c>
      <c r="BN102" s="32" t="s">
        <v>94</v>
      </c>
      <c r="BO102" s="32" t="s">
        <v>94</v>
      </c>
      <c r="BP102" s="32" t="s">
        <v>94</v>
      </c>
      <c r="BQ102" s="32" t="s">
        <v>94</v>
      </c>
      <c r="BR102" s="32" t="s">
        <v>94</v>
      </c>
      <c r="BS102" s="32" t="s">
        <v>94</v>
      </c>
    </row>
    <row r="103" spans="1:73" ht="20.25" customHeight="1" x14ac:dyDescent="0.2">
      <c r="A103" s="1"/>
      <c r="B103" s="2"/>
      <c r="C103" s="99"/>
      <c r="D103" s="4"/>
      <c r="F103" s="4"/>
      <c r="G103" s="4"/>
      <c r="H103" s="100"/>
      <c r="I103" s="105" t="s">
        <v>76</v>
      </c>
      <c r="J103" s="106"/>
      <c r="K103" s="124"/>
      <c r="L103" s="125" t="s">
        <v>16</v>
      </c>
      <c r="M103" s="126" t="s">
        <v>18</v>
      </c>
      <c r="N103" s="125" t="s">
        <v>94</v>
      </c>
      <c r="O103" s="125" t="s">
        <v>94</v>
      </c>
      <c r="P103" s="125" t="s">
        <v>94</v>
      </c>
      <c r="Q103" s="125" t="s">
        <v>94</v>
      </c>
      <c r="R103" s="125" t="s">
        <v>94</v>
      </c>
      <c r="S103" s="125" t="s">
        <v>94</v>
      </c>
      <c r="T103" s="125" t="s">
        <v>94</v>
      </c>
      <c r="U103" s="125" t="s">
        <v>94</v>
      </c>
      <c r="V103" s="125" t="s">
        <v>94</v>
      </c>
      <c r="W103" s="125" t="s">
        <v>94</v>
      </c>
      <c r="X103" s="125" t="s">
        <v>94</v>
      </c>
      <c r="Y103" s="125" t="s">
        <v>94</v>
      </c>
      <c r="Z103" s="125" t="s">
        <v>94</v>
      </c>
      <c r="AA103" s="125" t="s">
        <v>94</v>
      </c>
      <c r="AB103" s="125" t="s">
        <v>94</v>
      </c>
      <c r="AC103" s="125" t="s">
        <v>94</v>
      </c>
      <c r="AD103" s="125" t="s">
        <v>94</v>
      </c>
      <c r="AE103" s="125" t="s">
        <v>94</v>
      </c>
      <c r="AF103" s="125" t="s">
        <v>94</v>
      </c>
      <c r="AG103" s="125" t="s">
        <v>94</v>
      </c>
      <c r="AH103" s="125" t="s">
        <v>94</v>
      </c>
      <c r="AI103" s="125" t="s">
        <v>94</v>
      </c>
      <c r="AJ103" s="125" t="s">
        <v>94</v>
      </c>
      <c r="AK103" s="125" t="s">
        <v>94</v>
      </c>
      <c r="AL103" s="125" t="s">
        <v>94</v>
      </c>
      <c r="AM103" s="125" t="s">
        <v>94</v>
      </c>
      <c r="AN103" s="125" t="s">
        <v>94</v>
      </c>
      <c r="AO103" s="125" t="s">
        <v>94</v>
      </c>
      <c r="AP103" s="125" t="s">
        <v>94</v>
      </c>
      <c r="AQ103" s="125" t="s">
        <v>94</v>
      </c>
      <c r="AR103" s="125" t="s">
        <v>94</v>
      </c>
      <c r="AS103" s="125" t="s">
        <v>94</v>
      </c>
      <c r="AT103" s="125" t="s">
        <v>94</v>
      </c>
      <c r="AU103" s="125" t="s">
        <v>94</v>
      </c>
      <c r="AV103" s="125" t="s">
        <v>94</v>
      </c>
      <c r="AW103" s="125" t="s">
        <v>94</v>
      </c>
      <c r="AX103" s="125" t="s">
        <v>94</v>
      </c>
      <c r="AY103" s="125" t="s">
        <v>94</v>
      </c>
      <c r="AZ103" s="125" t="s">
        <v>94</v>
      </c>
      <c r="BA103" s="125" t="s">
        <v>94</v>
      </c>
      <c r="BB103" s="125" t="s">
        <v>94</v>
      </c>
      <c r="BC103" s="125" t="s">
        <v>94</v>
      </c>
      <c r="BD103" s="125" t="s">
        <v>94</v>
      </c>
      <c r="BE103" s="125" t="s">
        <v>94</v>
      </c>
      <c r="BF103" s="125" t="s">
        <v>94</v>
      </c>
      <c r="BG103" s="125" t="s">
        <v>94</v>
      </c>
      <c r="BH103" s="125" t="s">
        <v>94</v>
      </c>
      <c r="BI103" s="125" t="s">
        <v>94</v>
      </c>
      <c r="BJ103" s="125" t="s">
        <v>94</v>
      </c>
      <c r="BK103" s="125" t="s">
        <v>94</v>
      </c>
      <c r="BL103" s="125" t="s">
        <v>94</v>
      </c>
      <c r="BM103" s="125" t="s">
        <v>94</v>
      </c>
      <c r="BN103" s="125" t="s">
        <v>94</v>
      </c>
      <c r="BO103" s="125" t="s">
        <v>94</v>
      </c>
      <c r="BP103" s="125" t="s">
        <v>94</v>
      </c>
      <c r="BQ103" s="125" t="s">
        <v>94</v>
      </c>
      <c r="BR103" s="125" t="s">
        <v>94</v>
      </c>
      <c r="BS103" s="125" t="s">
        <v>94</v>
      </c>
    </row>
    <row r="104" spans="1:73" s="138" customFormat="1" ht="34.5" customHeight="1" x14ac:dyDescent="0.2">
      <c r="A104" s="35" t="s">
        <v>82</v>
      </c>
      <c r="B104" s="2"/>
      <c r="C104" s="127" t="s">
        <v>83</v>
      </c>
      <c r="D104" s="128"/>
      <c r="E104" s="129" t="s">
        <v>84</v>
      </c>
      <c r="F104" s="130"/>
      <c r="G104" s="130"/>
      <c r="H104" s="131"/>
      <c r="I104" s="132" t="s">
        <v>85</v>
      </c>
      <c r="J104" s="133">
        <v>35</v>
      </c>
      <c r="K104" s="134" t="s">
        <v>94</v>
      </c>
      <c r="L104" s="135">
        <v>35</v>
      </c>
      <c r="M104" s="136">
        <v>0</v>
      </c>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86</v>
      </c>
      <c r="B105" s="140"/>
      <c r="C105" s="141"/>
      <c r="D105" s="142"/>
      <c r="E105" s="143"/>
      <c r="F105" s="144"/>
      <c r="G105" s="145" t="s">
        <v>87</v>
      </c>
      <c r="H105" s="146"/>
      <c r="I105" s="147"/>
      <c r="J105" s="133">
        <v>0</v>
      </c>
      <c r="K105" s="134" t="s">
        <v>94</v>
      </c>
      <c r="L105" s="135">
        <v>0</v>
      </c>
      <c r="M105" s="135">
        <v>0</v>
      </c>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82</v>
      </c>
      <c r="B106" s="140"/>
      <c r="C106" s="141"/>
      <c r="D106" s="142"/>
      <c r="E106" s="148" t="s">
        <v>88</v>
      </c>
      <c r="F106" s="149"/>
      <c r="G106" s="149"/>
      <c r="H106" s="150"/>
      <c r="I106" s="147"/>
      <c r="J106" s="133">
        <v>35</v>
      </c>
      <c r="K106" s="134" t="s">
        <v>94</v>
      </c>
      <c r="L106" s="135">
        <v>35</v>
      </c>
      <c r="M106" s="135">
        <v>0</v>
      </c>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82</v>
      </c>
      <c r="B107" s="140"/>
      <c r="C107" s="151"/>
      <c r="D107" s="152"/>
      <c r="E107" s="148" t="s">
        <v>89</v>
      </c>
      <c r="F107" s="149"/>
      <c r="G107" s="149"/>
      <c r="H107" s="150"/>
      <c r="I107" s="147"/>
      <c r="J107" s="133">
        <v>35</v>
      </c>
      <c r="K107" s="134" t="s">
        <v>94</v>
      </c>
      <c r="L107" s="135">
        <v>35</v>
      </c>
      <c r="M107" s="135">
        <v>0</v>
      </c>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90</v>
      </c>
      <c r="B108" s="140"/>
      <c r="C108" s="127" t="s">
        <v>91</v>
      </c>
      <c r="D108" s="128"/>
      <c r="E108" s="127" t="s">
        <v>84</v>
      </c>
      <c r="F108" s="153"/>
      <c r="G108" s="153"/>
      <c r="H108" s="128"/>
      <c r="I108" s="147"/>
      <c r="J108" s="133">
        <v>30</v>
      </c>
      <c r="K108" s="134" t="s">
        <v>94</v>
      </c>
      <c r="L108" s="135">
        <v>0</v>
      </c>
      <c r="M108" s="135">
        <v>30</v>
      </c>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90</v>
      </c>
      <c r="B109" s="140"/>
      <c r="C109" s="141"/>
      <c r="D109" s="142"/>
      <c r="E109" s="154" t="s">
        <v>88</v>
      </c>
      <c r="F109" s="155"/>
      <c r="G109" s="155"/>
      <c r="H109" s="156"/>
      <c r="I109" s="147"/>
      <c r="J109" s="133">
        <v>30</v>
      </c>
      <c r="K109" s="134" t="s">
        <v>94</v>
      </c>
      <c r="L109" s="135">
        <v>0</v>
      </c>
      <c r="M109" s="135">
        <v>30</v>
      </c>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90</v>
      </c>
      <c r="B110" s="140"/>
      <c r="C110" s="141"/>
      <c r="D110" s="142"/>
      <c r="E110" s="154" t="s">
        <v>89</v>
      </c>
      <c r="F110" s="155"/>
      <c r="G110" s="155"/>
      <c r="H110" s="156"/>
      <c r="I110" s="147"/>
      <c r="J110" s="133">
        <v>30</v>
      </c>
      <c r="K110" s="134" t="s">
        <v>94</v>
      </c>
      <c r="L110" s="135">
        <v>0</v>
      </c>
      <c r="M110" s="135">
        <v>30</v>
      </c>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92</v>
      </c>
      <c r="B111" s="140"/>
      <c r="C111" s="157" t="s">
        <v>93</v>
      </c>
      <c r="D111" s="158"/>
      <c r="E111" s="158"/>
      <c r="F111" s="158"/>
      <c r="G111" s="158"/>
      <c r="H111" s="159"/>
      <c r="I111" s="160"/>
      <c r="J111" s="161"/>
      <c r="K111" s="162" t="s">
        <v>94</v>
      </c>
      <c r="L111" s="163" t="s">
        <v>36</v>
      </c>
      <c r="M111" s="163" t="s">
        <v>36</v>
      </c>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95</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75</v>
      </c>
      <c r="K117" s="123"/>
      <c r="L117" s="32" t="s">
        <v>5</v>
      </c>
      <c r="M117" s="104" t="s">
        <v>6</v>
      </c>
      <c r="N117" s="32" t="s">
        <v>94</v>
      </c>
      <c r="O117" s="32" t="s">
        <v>94</v>
      </c>
      <c r="P117" s="32" t="s">
        <v>94</v>
      </c>
      <c r="Q117" s="32" t="s">
        <v>94</v>
      </c>
      <c r="R117" s="32" t="s">
        <v>94</v>
      </c>
      <c r="S117" s="32" t="s">
        <v>94</v>
      </c>
      <c r="T117" s="32" t="s">
        <v>94</v>
      </c>
      <c r="U117" s="32" t="s">
        <v>94</v>
      </c>
      <c r="V117" s="32" t="s">
        <v>94</v>
      </c>
      <c r="W117" s="32" t="s">
        <v>94</v>
      </c>
      <c r="X117" s="32" t="s">
        <v>94</v>
      </c>
      <c r="Y117" s="32" t="s">
        <v>94</v>
      </c>
      <c r="Z117" s="32" t="s">
        <v>94</v>
      </c>
      <c r="AA117" s="32" t="s">
        <v>94</v>
      </c>
      <c r="AB117" s="32" t="s">
        <v>94</v>
      </c>
      <c r="AC117" s="32" t="s">
        <v>94</v>
      </c>
      <c r="AD117" s="32" t="s">
        <v>94</v>
      </c>
      <c r="AE117" s="32" t="s">
        <v>94</v>
      </c>
      <c r="AF117" s="32" t="s">
        <v>94</v>
      </c>
      <c r="AG117" s="32" t="s">
        <v>94</v>
      </c>
      <c r="AH117" s="32" t="s">
        <v>94</v>
      </c>
      <c r="AI117" s="32" t="s">
        <v>94</v>
      </c>
      <c r="AJ117" s="32" t="s">
        <v>94</v>
      </c>
      <c r="AK117" s="32" t="s">
        <v>94</v>
      </c>
      <c r="AL117" s="32" t="s">
        <v>94</v>
      </c>
      <c r="AM117" s="32" t="s">
        <v>94</v>
      </c>
      <c r="AN117" s="32" t="s">
        <v>94</v>
      </c>
      <c r="AO117" s="32" t="s">
        <v>94</v>
      </c>
      <c r="AP117" s="32" t="s">
        <v>94</v>
      </c>
      <c r="AQ117" s="32" t="s">
        <v>94</v>
      </c>
      <c r="AR117" s="32" t="s">
        <v>94</v>
      </c>
      <c r="AS117" s="32" t="s">
        <v>94</v>
      </c>
      <c r="AT117" s="32" t="s">
        <v>94</v>
      </c>
      <c r="AU117" s="32" t="s">
        <v>94</v>
      </c>
      <c r="AV117" s="32" t="s">
        <v>94</v>
      </c>
      <c r="AW117" s="32" t="s">
        <v>94</v>
      </c>
      <c r="AX117" s="32" t="s">
        <v>94</v>
      </c>
      <c r="AY117" s="32" t="s">
        <v>94</v>
      </c>
      <c r="AZ117" s="32" t="s">
        <v>94</v>
      </c>
      <c r="BA117" s="32" t="s">
        <v>94</v>
      </c>
      <c r="BB117" s="32" t="s">
        <v>94</v>
      </c>
      <c r="BC117" s="32" t="s">
        <v>94</v>
      </c>
      <c r="BD117" s="32" t="s">
        <v>94</v>
      </c>
      <c r="BE117" s="32" t="s">
        <v>94</v>
      </c>
      <c r="BF117" s="32" t="s">
        <v>94</v>
      </c>
      <c r="BG117" s="32" t="s">
        <v>94</v>
      </c>
      <c r="BH117" s="32" t="s">
        <v>94</v>
      </c>
      <c r="BI117" s="32" t="s">
        <v>94</v>
      </c>
      <c r="BJ117" s="32" t="s">
        <v>94</v>
      </c>
      <c r="BK117" s="32" t="s">
        <v>94</v>
      </c>
      <c r="BL117" s="32" t="s">
        <v>94</v>
      </c>
      <c r="BM117" s="32" t="s">
        <v>94</v>
      </c>
      <c r="BN117" s="32" t="s">
        <v>94</v>
      </c>
      <c r="BO117" s="32" t="s">
        <v>94</v>
      </c>
      <c r="BP117" s="32" t="s">
        <v>94</v>
      </c>
      <c r="BQ117" s="32" t="s">
        <v>94</v>
      </c>
      <c r="BR117" s="32" t="s">
        <v>94</v>
      </c>
      <c r="BS117" s="32" t="s">
        <v>94</v>
      </c>
    </row>
    <row r="118" spans="1:73" ht="20.25" customHeight="1" x14ac:dyDescent="0.2">
      <c r="A118" s="1"/>
      <c r="B118" s="2"/>
      <c r="C118" s="4"/>
      <c r="D118" s="4"/>
      <c r="F118" s="4"/>
      <c r="G118" s="4"/>
      <c r="H118" s="100"/>
      <c r="I118" s="105" t="s">
        <v>76</v>
      </c>
      <c r="J118" s="171"/>
      <c r="K118" s="124"/>
      <c r="L118" s="125" t="s">
        <v>16</v>
      </c>
      <c r="M118" s="126" t="s">
        <v>18</v>
      </c>
      <c r="N118" s="125" t="s">
        <v>94</v>
      </c>
      <c r="O118" s="125" t="s">
        <v>94</v>
      </c>
      <c r="P118" s="125" t="s">
        <v>94</v>
      </c>
      <c r="Q118" s="125" t="s">
        <v>94</v>
      </c>
      <c r="R118" s="125" t="s">
        <v>94</v>
      </c>
      <c r="S118" s="125" t="s">
        <v>94</v>
      </c>
      <c r="T118" s="125" t="s">
        <v>94</v>
      </c>
      <c r="U118" s="125" t="s">
        <v>94</v>
      </c>
      <c r="V118" s="125" t="s">
        <v>94</v>
      </c>
      <c r="W118" s="125" t="s">
        <v>94</v>
      </c>
      <c r="X118" s="125" t="s">
        <v>94</v>
      </c>
      <c r="Y118" s="125" t="s">
        <v>94</v>
      </c>
      <c r="Z118" s="125" t="s">
        <v>94</v>
      </c>
      <c r="AA118" s="125" t="s">
        <v>94</v>
      </c>
      <c r="AB118" s="125" t="s">
        <v>94</v>
      </c>
      <c r="AC118" s="125" t="s">
        <v>94</v>
      </c>
      <c r="AD118" s="125" t="s">
        <v>94</v>
      </c>
      <c r="AE118" s="125" t="s">
        <v>94</v>
      </c>
      <c r="AF118" s="125" t="s">
        <v>94</v>
      </c>
      <c r="AG118" s="125" t="s">
        <v>94</v>
      </c>
      <c r="AH118" s="125" t="s">
        <v>94</v>
      </c>
      <c r="AI118" s="125" t="s">
        <v>94</v>
      </c>
      <c r="AJ118" s="125" t="s">
        <v>94</v>
      </c>
      <c r="AK118" s="125" t="s">
        <v>94</v>
      </c>
      <c r="AL118" s="125" t="s">
        <v>94</v>
      </c>
      <c r="AM118" s="125" t="s">
        <v>94</v>
      </c>
      <c r="AN118" s="125" t="s">
        <v>94</v>
      </c>
      <c r="AO118" s="125" t="s">
        <v>94</v>
      </c>
      <c r="AP118" s="125" t="s">
        <v>94</v>
      </c>
      <c r="AQ118" s="125" t="s">
        <v>94</v>
      </c>
      <c r="AR118" s="125" t="s">
        <v>94</v>
      </c>
      <c r="AS118" s="125" t="s">
        <v>94</v>
      </c>
      <c r="AT118" s="125" t="s">
        <v>94</v>
      </c>
      <c r="AU118" s="125" t="s">
        <v>94</v>
      </c>
      <c r="AV118" s="125" t="s">
        <v>94</v>
      </c>
      <c r="AW118" s="125" t="s">
        <v>94</v>
      </c>
      <c r="AX118" s="125" t="s">
        <v>94</v>
      </c>
      <c r="AY118" s="125" t="s">
        <v>94</v>
      </c>
      <c r="AZ118" s="125" t="s">
        <v>94</v>
      </c>
      <c r="BA118" s="125" t="s">
        <v>94</v>
      </c>
      <c r="BB118" s="125" t="s">
        <v>94</v>
      </c>
      <c r="BC118" s="125" t="s">
        <v>94</v>
      </c>
      <c r="BD118" s="125" t="s">
        <v>94</v>
      </c>
      <c r="BE118" s="125" t="s">
        <v>94</v>
      </c>
      <c r="BF118" s="125" t="s">
        <v>94</v>
      </c>
      <c r="BG118" s="125" t="s">
        <v>94</v>
      </c>
      <c r="BH118" s="125" t="s">
        <v>94</v>
      </c>
      <c r="BI118" s="125" t="s">
        <v>94</v>
      </c>
      <c r="BJ118" s="125" t="s">
        <v>94</v>
      </c>
      <c r="BK118" s="125" t="s">
        <v>94</v>
      </c>
      <c r="BL118" s="125" t="s">
        <v>94</v>
      </c>
      <c r="BM118" s="125" t="s">
        <v>94</v>
      </c>
      <c r="BN118" s="125" t="s">
        <v>94</v>
      </c>
      <c r="BO118" s="125" t="s">
        <v>94</v>
      </c>
      <c r="BP118" s="125" t="s">
        <v>94</v>
      </c>
      <c r="BQ118" s="125" t="s">
        <v>94</v>
      </c>
      <c r="BR118" s="125" t="s">
        <v>94</v>
      </c>
      <c r="BS118" s="125" t="s">
        <v>94</v>
      </c>
    </row>
    <row r="119" spans="1:73" s="138" customFormat="1" ht="40.5" customHeight="1" x14ac:dyDescent="0.2">
      <c r="A119" s="35" t="s">
        <v>96</v>
      </c>
      <c r="B119" s="2"/>
      <c r="C119" s="127" t="s">
        <v>97</v>
      </c>
      <c r="D119" s="153"/>
      <c r="E119" s="153"/>
      <c r="F119" s="153"/>
      <c r="G119" s="153"/>
      <c r="H119" s="128"/>
      <c r="I119" s="172" t="s">
        <v>98</v>
      </c>
      <c r="J119" s="173"/>
      <c r="K119" s="174"/>
      <c r="L119" s="175" t="s">
        <v>99</v>
      </c>
      <c r="M119" s="175" t="s">
        <v>99</v>
      </c>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100</v>
      </c>
      <c r="B120" s="2"/>
      <c r="C120" s="177"/>
      <c r="D120" s="178"/>
      <c r="E120" s="127" t="s">
        <v>101</v>
      </c>
      <c r="F120" s="153"/>
      <c r="G120" s="153"/>
      <c r="H120" s="128"/>
      <c r="I120" s="179"/>
      <c r="J120" s="180"/>
      <c r="K120" s="181"/>
      <c r="L120" s="175" t="s">
        <v>102</v>
      </c>
      <c r="M120" s="175" t="s">
        <v>102</v>
      </c>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103</v>
      </c>
      <c r="B121" s="2"/>
      <c r="C121" s="177"/>
      <c r="D121" s="178"/>
      <c r="E121" s="141"/>
      <c r="F121" s="182"/>
      <c r="G121" s="182"/>
      <c r="H121" s="142"/>
      <c r="I121" s="179"/>
      <c r="J121" s="180"/>
      <c r="K121" s="181"/>
      <c r="L121" s="175" t="s">
        <v>104</v>
      </c>
      <c r="M121" s="175" t="s">
        <v>104</v>
      </c>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105</v>
      </c>
      <c r="B122" s="2"/>
      <c r="C122" s="183"/>
      <c r="D122" s="184"/>
      <c r="E122" s="151"/>
      <c r="F122" s="185"/>
      <c r="G122" s="185"/>
      <c r="H122" s="152"/>
      <c r="I122" s="186"/>
      <c r="J122" s="187"/>
      <c r="K122" s="188"/>
      <c r="L122" s="175" t="s">
        <v>106</v>
      </c>
      <c r="M122" s="175" t="s">
        <v>106</v>
      </c>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107</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75</v>
      </c>
      <c r="K128" s="123"/>
      <c r="L128" s="32" t="s">
        <v>5</v>
      </c>
      <c r="M128" s="104" t="s">
        <v>6</v>
      </c>
      <c r="N128" s="32" t="s">
        <v>94</v>
      </c>
      <c r="O128" s="32" t="s">
        <v>94</v>
      </c>
      <c r="P128" s="32" t="s">
        <v>94</v>
      </c>
      <c r="Q128" s="32" t="s">
        <v>94</v>
      </c>
      <c r="R128" s="32" t="s">
        <v>94</v>
      </c>
      <c r="S128" s="32" t="s">
        <v>94</v>
      </c>
      <c r="T128" s="32" t="s">
        <v>94</v>
      </c>
      <c r="U128" s="32" t="s">
        <v>94</v>
      </c>
      <c r="V128" s="32" t="s">
        <v>94</v>
      </c>
      <c r="W128" s="32" t="s">
        <v>94</v>
      </c>
      <c r="X128" s="32" t="s">
        <v>94</v>
      </c>
      <c r="Y128" s="32" t="s">
        <v>94</v>
      </c>
      <c r="Z128" s="32" t="s">
        <v>94</v>
      </c>
      <c r="AA128" s="32" t="s">
        <v>94</v>
      </c>
      <c r="AB128" s="32" t="s">
        <v>94</v>
      </c>
      <c r="AC128" s="32" t="s">
        <v>94</v>
      </c>
      <c r="AD128" s="32" t="s">
        <v>94</v>
      </c>
      <c r="AE128" s="32" t="s">
        <v>94</v>
      </c>
      <c r="AF128" s="32" t="s">
        <v>94</v>
      </c>
      <c r="AG128" s="32" t="s">
        <v>94</v>
      </c>
      <c r="AH128" s="32" t="s">
        <v>94</v>
      </c>
      <c r="AI128" s="32" t="s">
        <v>94</v>
      </c>
      <c r="AJ128" s="32" t="s">
        <v>94</v>
      </c>
      <c r="AK128" s="32" t="s">
        <v>94</v>
      </c>
      <c r="AL128" s="32" t="s">
        <v>94</v>
      </c>
      <c r="AM128" s="32" t="s">
        <v>94</v>
      </c>
      <c r="AN128" s="32" t="s">
        <v>94</v>
      </c>
      <c r="AO128" s="32" t="s">
        <v>94</v>
      </c>
      <c r="AP128" s="32" t="s">
        <v>94</v>
      </c>
      <c r="AQ128" s="32" t="s">
        <v>94</v>
      </c>
      <c r="AR128" s="32" t="s">
        <v>94</v>
      </c>
      <c r="AS128" s="32" t="s">
        <v>94</v>
      </c>
      <c r="AT128" s="32" t="s">
        <v>94</v>
      </c>
      <c r="AU128" s="32" t="s">
        <v>94</v>
      </c>
      <c r="AV128" s="32" t="s">
        <v>94</v>
      </c>
      <c r="AW128" s="32" t="s">
        <v>94</v>
      </c>
      <c r="AX128" s="32" t="s">
        <v>94</v>
      </c>
      <c r="AY128" s="32" t="s">
        <v>94</v>
      </c>
      <c r="AZ128" s="32" t="s">
        <v>94</v>
      </c>
      <c r="BA128" s="32" t="s">
        <v>94</v>
      </c>
      <c r="BB128" s="32" t="s">
        <v>94</v>
      </c>
      <c r="BC128" s="32" t="s">
        <v>94</v>
      </c>
      <c r="BD128" s="32" t="s">
        <v>94</v>
      </c>
      <c r="BE128" s="32" t="s">
        <v>94</v>
      </c>
      <c r="BF128" s="32" t="s">
        <v>94</v>
      </c>
      <c r="BG128" s="32" t="s">
        <v>94</v>
      </c>
      <c r="BH128" s="32" t="s">
        <v>94</v>
      </c>
      <c r="BI128" s="32" t="s">
        <v>94</v>
      </c>
      <c r="BJ128" s="32" t="s">
        <v>94</v>
      </c>
      <c r="BK128" s="32" t="s">
        <v>94</v>
      </c>
      <c r="BL128" s="32" t="s">
        <v>94</v>
      </c>
      <c r="BM128" s="32" t="s">
        <v>94</v>
      </c>
      <c r="BN128" s="32" t="s">
        <v>94</v>
      </c>
      <c r="BO128" s="32" t="s">
        <v>94</v>
      </c>
      <c r="BP128" s="32" t="s">
        <v>94</v>
      </c>
      <c r="BQ128" s="32" t="s">
        <v>94</v>
      </c>
      <c r="BR128" s="32" t="s">
        <v>94</v>
      </c>
      <c r="BS128" s="32" t="s">
        <v>94</v>
      </c>
    </row>
    <row r="129" spans="1:73" ht="20.25" customHeight="1" x14ac:dyDescent="0.2">
      <c r="A129" s="1"/>
      <c r="B129" s="2"/>
      <c r="C129" s="99"/>
      <c r="D129" s="4"/>
      <c r="F129" s="4"/>
      <c r="G129" s="4"/>
      <c r="H129" s="100"/>
      <c r="I129" s="105" t="s">
        <v>76</v>
      </c>
      <c r="J129" s="106"/>
      <c r="K129" s="124"/>
      <c r="L129" s="125" t="s">
        <v>16</v>
      </c>
      <c r="M129" s="126" t="s">
        <v>18</v>
      </c>
      <c r="N129" s="125" t="s">
        <v>94</v>
      </c>
      <c r="O129" s="125" t="s">
        <v>94</v>
      </c>
      <c r="P129" s="125" t="s">
        <v>94</v>
      </c>
      <c r="Q129" s="125" t="s">
        <v>94</v>
      </c>
      <c r="R129" s="125" t="s">
        <v>94</v>
      </c>
      <c r="S129" s="125" t="s">
        <v>94</v>
      </c>
      <c r="T129" s="125" t="s">
        <v>94</v>
      </c>
      <c r="U129" s="125" t="s">
        <v>94</v>
      </c>
      <c r="V129" s="125" t="s">
        <v>94</v>
      </c>
      <c r="W129" s="125" t="s">
        <v>94</v>
      </c>
      <c r="X129" s="125" t="s">
        <v>94</v>
      </c>
      <c r="Y129" s="125" t="s">
        <v>94</v>
      </c>
      <c r="Z129" s="125" t="s">
        <v>94</v>
      </c>
      <c r="AA129" s="125" t="s">
        <v>94</v>
      </c>
      <c r="AB129" s="125" t="s">
        <v>94</v>
      </c>
      <c r="AC129" s="125" t="s">
        <v>94</v>
      </c>
      <c r="AD129" s="125" t="s">
        <v>94</v>
      </c>
      <c r="AE129" s="125" t="s">
        <v>94</v>
      </c>
      <c r="AF129" s="125" t="s">
        <v>94</v>
      </c>
      <c r="AG129" s="125" t="s">
        <v>94</v>
      </c>
      <c r="AH129" s="125" t="s">
        <v>94</v>
      </c>
      <c r="AI129" s="125" t="s">
        <v>94</v>
      </c>
      <c r="AJ129" s="125" t="s">
        <v>94</v>
      </c>
      <c r="AK129" s="125" t="s">
        <v>94</v>
      </c>
      <c r="AL129" s="125" t="s">
        <v>94</v>
      </c>
      <c r="AM129" s="125" t="s">
        <v>94</v>
      </c>
      <c r="AN129" s="125" t="s">
        <v>94</v>
      </c>
      <c r="AO129" s="125" t="s">
        <v>94</v>
      </c>
      <c r="AP129" s="125" t="s">
        <v>94</v>
      </c>
      <c r="AQ129" s="125" t="s">
        <v>94</v>
      </c>
      <c r="AR129" s="125" t="s">
        <v>94</v>
      </c>
      <c r="AS129" s="125" t="s">
        <v>94</v>
      </c>
      <c r="AT129" s="125" t="s">
        <v>94</v>
      </c>
      <c r="AU129" s="125" t="s">
        <v>94</v>
      </c>
      <c r="AV129" s="125" t="s">
        <v>94</v>
      </c>
      <c r="AW129" s="125" t="s">
        <v>94</v>
      </c>
      <c r="AX129" s="125" t="s">
        <v>94</v>
      </c>
      <c r="AY129" s="125" t="s">
        <v>94</v>
      </c>
      <c r="AZ129" s="125" t="s">
        <v>94</v>
      </c>
      <c r="BA129" s="125" t="s">
        <v>94</v>
      </c>
      <c r="BB129" s="125" t="s">
        <v>94</v>
      </c>
      <c r="BC129" s="125" t="s">
        <v>94</v>
      </c>
      <c r="BD129" s="125" t="s">
        <v>94</v>
      </c>
      <c r="BE129" s="125" t="s">
        <v>94</v>
      </c>
      <c r="BF129" s="125" t="s">
        <v>94</v>
      </c>
      <c r="BG129" s="125" t="s">
        <v>94</v>
      </c>
      <c r="BH129" s="125" t="s">
        <v>94</v>
      </c>
      <c r="BI129" s="125" t="s">
        <v>94</v>
      </c>
      <c r="BJ129" s="125" t="s">
        <v>94</v>
      </c>
      <c r="BK129" s="125" t="s">
        <v>94</v>
      </c>
      <c r="BL129" s="125" t="s">
        <v>94</v>
      </c>
      <c r="BM129" s="125" t="s">
        <v>94</v>
      </c>
      <c r="BN129" s="125" t="s">
        <v>94</v>
      </c>
      <c r="BO129" s="125" t="s">
        <v>94</v>
      </c>
      <c r="BP129" s="125" t="s">
        <v>94</v>
      </c>
      <c r="BQ129" s="125" t="s">
        <v>94</v>
      </c>
      <c r="BR129" s="125" t="s">
        <v>94</v>
      </c>
      <c r="BS129" s="125" t="s">
        <v>94</v>
      </c>
    </row>
    <row r="130" spans="1:73" s="138" customFormat="1" ht="67.349999999999994" customHeight="1" x14ac:dyDescent="0.2">
      <c r="A130" s="35" t="s">
        <v>108</v>
      </c>
      <c r="B130" s="2"/>
      <c r="C130" s="127" t="s">
        <v>109</v>
      </c>
      <c r="D130" s="153"/>
      <c r="E130" s="153"/>
      <c r="F130" s="153"/>
      <c r="G130" s="153"/>
      <c r="H130" s="128"/>
      <c r="I130" s="193" t="s">
        <v>110</v>
      </c>
      <c r="J130" s="194"/>
      <c r="K130" s="174"/>
      <c r="L130" s="195" t="s">
        <v>111</v>
      </c>
      <c r="M130" s="175" t="s">
        <v>112</v>
      </c>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108</v>
      </c>
      <c r="B131" s="140"/>
      <c r="C131" s="177"/>
      <c r="D131" s="178"/>
      <c r="E131" s="109" t="s">
        <v>113</v>
      </c>
      <c r="F131" s="110"/>
      <c r="G131" s="110"/>
      <c r="H131" s="111"/>
      <c r="I131" s="193"/>
      <c r="J131" s="180"/>
      <c r="K131" s="181"/>
      <c r="L131" s="195">
        <v>35</v>
      </c>
      <c r="M131" s="175">
        <v>30</v>
      </c>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114</v>
      </c>
      <c r="B132" s="140"/>
      <c r="C132" s="127" t="s">
        <v>115</v>
      </c>
      <c r="D132" s="153"/>
      <c r="E132" s="153"/>
      <c r="F132" s="153"/>
      <c r="G132" s="153"/>
      <c r="H132" s="128"/>
      <c r="I132" s="193"/>
      <c r="J132" s="180"/>
      <c r="K132" s="181"/>
      <c r="L132" s="195" t="s">
        <v>116</v>
      </c>
      <c r="M132" s="175" t="s">
        <v>36</v>
      </c>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114</v>
      </c>
      <c r="B133" s="140"/>
      <c r="C133" s="196"/>
      <c r="D133" s="197"/>
      <c r="E133" s="109" t="s">
        <v>113</v>
      </c>
      <c r="F133" s="110"/>
      <c r="G133" s="110"/>
      <c r="H133" s="111"/>
      <c r="I133" s="193"/>
      <c r="J133" s="180"/>
      <c r="K133" s="181"/>
      <c r="L133" s="195">
        <v>22</v>
      </c>
      <c r="M133" s="175">
        <v>0</v>
      </c>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117</v>
      </c>
      <c r="B134" s="140"/>
      <c r="C134" s="127" t="s">
        <v>115</v>
      </c>
      <c r="D134" s="153"/>
      <c r="E134" s="153"/>
      <c r="F134" s="153"/>
      <c r="G134" s="153"/>
      <c r="H134" s="128"/>
      <c r="I134" s="193"/>
      <c r="J134" s="180"/>
      <c r="K134" s="181"/>
      <c r="L134" s="195" t="s">
        <v>36</v>
      </c>
      <c r="M134" s="175" t="s">
        <v>36</v>
      </c>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117</v>
      </c>
      <c r="B135" s="140"/>
      <c r="C135" s="198"/>
      <c r="D135" s="199"/>
      <c r="E135" s="109" t="s">
        <v>113</v>
      </c>
      <c r="F135" s="110"/>
      <c r="G135" s="110"/>
      <c r="H135" s="111"/>
      <c r="I135" s="193"/>
      <c r="J135" s="187"/>
      <c r="K135" s="188"/>
      <c r="L135" s="195">
        <v>0</v>
      </c>
      <c r="M135" s="175">
        <v>0</v>
      </c>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118</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75</v>
      </c>
      <c r="K141" s="123"/>
      <c r="L141" s="32" t="s">
        <v>5</v>
      </c>
      <c r="M141" s="104" t="s">
        <v>6</v>
      </c>
      <c r="N141" s="104" t="s">
        <v>94</v>
      </c>
      <c r="O141" s="104" t="s">
        <v>94</v>
      </c>
      <c r="P141" s="104" t="s">
        <v>94</v>
      </c>
      <c r="Q141" s="104" t="s">
        <v>94</v>
      </c>
      <c r="R141" s="104" t="s">
        <v>94</v>
      </c>
      <c r="S141" s="104" t="s">
        <v>94</v>
      </c>
      <c r="T141" s="104" t="s">
        <v>94</v>
      </c>
      <c r="U141" s="104" t="s">
        <v>94</v>
      </c>
      <c r="V141" s="104" t="s">
        <v>94</v>
      </c>
      <c r="W141" s="104" t="s">
        <v>94</v>
      </c>
      <c r="X141" s="104" t="s">
        <v>94</v>
      </c>
      <c r="Y141" s="104" t="s">
        <v>94</v>
      </c>
      <c r="Z141" s="104" t="s">
        <v>94</v>
      </c>
      <c r="AA141" s="104" t="s">
        <v>94</v>
      </c>
      <c r="AB141" s="104" t="s">
        <v>94</v>
      </c>
      <c r="AC141" s="104" t="s">
        <v>94</v>
      </c>
      <c r="AD141" s="104" t="s">
        <v>94</v>
      </c>
      <c r="AE141" s="104" t="s">
        <v>94</v>
      </c>
      <c r="AF141" s="104" t="s">
        <v>94</v>
      </c>
      <c r="AG141" s="104" t="s">
        <v>94</v>
      </c>
      <c r="AH141" s="104" t="s">
        <v>94</v>
      </c>
      <c r="AI141" s="104" t="s">
        <v>94</v>
      </c>
      <c r="AJ141" s="104" t="s">
        <v>94</v>
      </c>
      <c r="AK141" s="104" t="s">
        <v>94</v>
      </c>
      <c r="AL141" s="104" t="s">
        <v>94</v>
      </c>
      <c r="AM141" s="104" t="s">
        <v>94</v>
      </c>
      <c r="AN141" s="104" t="s">
        <v>94</v>
      </c>
      <c r="AO141" s="104" t="s">
        <v>94</v>
      </c>
      <c r="AP141" s="104" t="s">
        <v>94</v>
      </c>
      <c r="AQ141" s="104" t="s">
        <v>94</v>
      </c>
      <c r="AR141" s="104" t="s">
        <v>94</v>
      </c>
      <c r="AS141" s="104" t="s">
        <v>94</v>
      </c>
      <c r="AT141" s="104" t="s">
        <v>94</v>
      </c>
      <c r="AU141" s="104" t="s">
        <v>94</v>
      </c>
      <c r="AV141" s="104" t="s">
        <v>94</v>
      </c>
      <c r="AW141" s="104" t="s">
        <v>94</v>
      </c>
      <c r="AX141" s="104" t="s">
        <v>94</v>
      </c>
      <c r="AY141" s="104" t="s">
        <v>94</v>
      </c>
      <c r="AZ141" s="104" t="s">
        <v>94</v>
      </c>
      <c r="BA141" s="104" t="s">
        <v>94</v>
      </c>
      <c r="BB141" s="104" t="s">
        <v>94</v>
      </c>
      <c r="BC141" s="104" t="s">
        <v>94</v>
      </c>
      <c r="BD141" s="104" t="s">
        <v>94</v>
      </c>
      <c r="BE141" s="104" t="s">
        <v>94</v>
      </c>
      <c r="BF141" s="104" t="s">
        <v>94</v>
      </c>
      <c r="BG141" s="104" t="s">
        <v>94</v>
      </c>
      <c r="BH141" s="104" t="s">
        <v>94</v>
      </c>
      <c r="BI141" s="104" t="s">
        <v>94</v>
      </c>
      <c r="BJ141" s="104" t="s">
        <v>94</v>
      </c>
      <c r="BK141" s="104" t="s">
        <v>94</v>
      </c>
      <c r="BL141" s="104" t="s">
        <v>94</v>
      </c>
      <c r="BM141" s="104" t="s">
        <v>94</v>
      </c>
      <c r="BN141" s="104" t="s">
        <v>94</v>
      </c>
      <c r="BO141" s="104" t="s">
        <v>94</v>
      </c>
      <c r="BP141" s="104" t="s">
        <v>94</v>
      </c>
      <c r="BQ141" s="104" t="s">
        <v>94</v>
      </c>
      <c r="BR141" s="104" t="s">
        <v>94</v>
      </c>
      <c r="BS141" s="104" t="s">
        <v>94</v>
      </c>
    </row>
    <row r="142" spans="1:73" ht="20.25" customHeight="1" x14ac:dyDescent="0.2">
      <c r="A142" s="1"/>
      <c r="B142" s="2"/>
      <c r="C142" s="4"/>
      <c r="D142" s="4"/>
      <c r="F142" s="4"/>
      <c r="G142" s="4"/>
      <c r="H142" s="100"/>
      <c r="I142" s="105" t="s">
        <v>76</v>
      </c>
      <c r="J142" s="106"/>
      <c r="K142" s="124"/>
      <c r="L142" s="125" t="s">
        <v>16</v>
      </c>
      <c r="M142" s="104" t="s">
        <v>18</v>
      </c>
      <c r="N142" s="104" t="s">
        <v>94</v>
      </c>
      <c r="O142" s="104" t="s">
        <v>94</v>
      </c>
      <c r="P142" s="104" t="s">
        <v>94</v>
      </c>
      <c r="Q142" s="104" t="s">
        <v>94</v>
      </c>
      <c r="R142" s="104" t="s">
        <v>94</v>
      </c>
      <c r="S142" s="104" t="s">
        <v>94</v>
      </c>
      <c r="T142" s="104" t="s">
        <v>94</v>
      </c>
      <c r="U142" s="104" t="s">
        <v>94</v>
      </c>
      <c r="V142" s="104" t="s">
        <v>94</v>
      </c>
      <c r="W142" s="104" t="s">
        <v>94</v>
      </c>
      <c r="X142" s="104" t="s">
        <v>94</v>
      </c>
      <c r="Y142" s="104" t="s">
        <v>94</v>
      </c>
      <c r="Z142" s="104" t="s">
        <v>94</v>
      </c>
      <c r="AA142" s="104" t="s">
        <v>94</v>
      </c>
      <c r="AB142" s="104" t="s">
        <v>94</v>
      </c>
      <c r="AC142" s="104" t="s">
        <v>94</v>
      </c>
      <c r="AD142" s="104" t="s">
        <v>94</v>
      </c>
      <c r="AE142" s="104" t="s">
        <v>94</v>
      </c>
      <c r="AF142" s="104" t="s">
        <v>94</v>
      </c>
      <c r="AG142" s="104" t="s">
        <v>94</v>
      </c>
      <c r="AH142" s="104" t="s">
        <v>94</v>
      </c>
      <c r="AI142" s="104" t="s">
        <v>94</v>
      </c>
      <c r="AJ142" s="104" t="s">
        <v>94</v>
      </c>
      <c r="AK142" s="104" t="s">
        <v>94</v>
      </c>
      <c r="AL142" s="104" t="s">
        <v>94</v>
      </c>
      <c r="AM142" s="104" t="s">
        <v>94</v>
      </c>
      <c r="AN142" s="104" t="s">
        <v>94</v>
      </c>
      <c r="AO142" s="104" t="s">
        <v>94</v>
      </c>
      <c r="AP142" s="104" t="s">
        <v>94</v>
      </c>
      <c r="AQ142" s="104" t="s">
        <v>94</v>
      </c>
      <c r="AR142" s="104" t="s">
        <v>94</v>
      </c>
      <c r="AS142" s="104" t="s">
        <v>94</v>
      </c>
      <c r="AT142" s="104" t="s">
        <v>94</v>
      </c>
      <c r="AU142" s="104" t="s">
        <v>94</v>
      </c>
      <c r="AV142" s="104" t="s">
        <v>94</v>
      </c>
      <c r="AW142" s="104" t="s">
        <v>94</v>
      </c>
      <c r="AX142" s="104" t="s">
        <v>94</v>
      </c>
      <c r="AY142" s="104" t="s">
        <v>94</v>
      </c>
      <c r="AZ142" s="104" t="s">
        <v>94</v>
      </c>
      <c r="BA142" s="104" t="s">
        <v>94</v>
      </c>
      <c r="BB142" s="104" t="s">
        <v>94</v>
      </c>
      <c r="BC142" s="104" t="s">
        <v>94</v>
      </c>
      <c r="BD142" s="104" t="s">
        <v>94</v>
      </c>
      <c r="BE142" s="104" t="s">
        <v>94</v>
      </c>
      <c r="BF142" s="104" t="s">
        <v>94</v>
      </c>
      <c r="BG142" s="104" t="s">
        <v>94</v>
      </c>
      <c r="BH142" s="104" t="s">
        <v>94</v>
      </c>
      <c r="BI142" s="104" t="s">
        <v>94</v>
      </c>
      <c r="BJ142" s="104" t="s">
        <v>94</v>
      </c>
      <c r="BK142" s="104" t="s">
        <v>94</v>
      </c>
      <c r="BL142" s="104" t="s">
        <v>94</v>
      </c>
      <c r="BM142" s="104" t="s">
        <v>94</v>
      </c>
      <c r="BN142" s="104" t="s">
        <v>94</v>
      </c>
      <c r="BO142" s="104" t="s">
        <v>94</v>
      </c>
      <c r="BP142" s="104" t="s">
        <v>94</v>
      </c>
      <c r="BQ142" s="104" t="s">
        <v>94</v>
      </c>
      <c r="BR142" s="104" t="s">
        <v>94</v>
      </c>
      <c r="BS142" s="104" t="s">
        <v>94</v>
      </c>
    </row>
    <row r="143" spans="1:73" s="138" customFormat="1" ht="106.5" customHeight="1" x14ac:dyDescent="0.2">
      <c r="A143" s="35" t="s">
        <v>119</v>
      </c>
      <c r="B143" s="2"/>
      <c r="C143" s="109" t="s">
        <v>118</v>
      </c>
      <c r="D143" s="110"/>
      <c r="E143" s="110"/>
      <c r="F143" s="110"/>
      <c r="G143" s="110"/>
      <c r="H143" s="111"/>
      <c r="I143" s="204" t="s">
        <v>120</v>
      </c>
      <c r="J143" s="205" t="s">
        <v>121</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122</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75</v>
      </c>
      <c r="K149" s="123"/>
      <c r="L149" s="32" t="s">
        <v>5</v>
      </c>
      <c r="M149" s="104" t="s">
        <v>6</v>
      </c>
      <c r="N149" s="104" t="s">
        <v>94</v>
      </c>
      <c r="O149" s="104" t="s">
        <v>94</v>
      </c>
      <c r="P149" s="104" t="s">
        <v>94</v>
      </c>
      <c r="Q149" s="104" t="s">
        <v>94</v>
      </c>
      <c r="R149" s="104" t="s">
        <v>94</v>
      </c>
      <c r="S149" s="104" t="s">
        <v>94</v>
      </c>
      <c r="T149" s="104" t="s">
        <v>94</v>
      </c>
      <c r="U149" s="104" t="s">
        <v>94</v>
      </c>
      <c r="V149" s="104" t="s">
        <v>94</v>
      </c>
      <c r="W149" s="104" t="s">
        <v>94</v>
      </c>
      <c r="X149" s="104" t="s">
        <v>94</v>
      </c>
      <c r="Y149" s="104" t="s">
        <v>94</v>
      </c>
      <c r="Z149" s="104" t="s">
        <v>94</v>
      </c>
      <c r="AA149" s="104" t="s">
        <v>94</v>
      </c>
      <c r="AB149" s="104" t="s">
        <v>94</v>
      </c>
      <c r="AC149" s="104" t="s">
        <v>94</v>
      </c>
      <c r="AD149" s="104" t="s">
        <v>94</v>
      </c>
      <c r="AE149" s="104" t="s">
        <v>94</v>
      </c>
      <c r="AF149" s="104" t="s">
        <v>94</v>
      </c>
      <c r="AG149" s="104" t="s">
        <v>94</v>
      </c>
      <c r="AH149" s="104" t="s">
        <v>94</v>
      </c>
      <c r="AI149" s="104" t="s">
        <v>94</v>
      </c>
      <c r="AJ149" s="104" t="s">
        <v>94</v>
      </c>
      <c r="AK149" s="104" t="s">
        <v>94</v>
      </c>
      <c r="AL149" s="104" t="s">
        <v>94</v>
      </c>
      <c r="AM149" s="104" t="s">
        <v>94</v>
      </c>
      <c r="AN149" s="104" t="s">
        <v>94</v>
      </c>
      <c r="AO149" s="104" t="s">
        <v>94</v>
      </c>
      <c r="AP149" s="104" t="s">
        <v>94</v>
      </c>
      <c r="AQ149" s="104" t="s">
        <v>94</v>
      </c>
      <c r="AR149" s="104" t="s">
        <v>94</v>
      </c>
      <c r="AS149" s="104" t="s">
        <v>94</v>
      </c>
      <c r="AT149" s="104" t="s">
        <v>94</v>
      </c>
      <c r="AU149" s="104" t="s">
        <v>94</v>
      </c>
      <c r="AV149" s="104" t="s">
        <v>94</v>
      </c>
      <c r="AW149" s="104" t="s">
        <v>94</v>
      </c>
      <c r="AX149" s="104" t="s">
        <v>94</v>
      </c>
      <c r="AY149" s="104" t="s">
        <v>94</v>
      </c>
      <c r="AZ149" s="104" t="s">
        <v>94</v>
      </c>
      <c r="BA149" s="104" t="s">
        <v>94</v>
      </c>
      <c r="BB149" s="104" t="s">
        <v>94</v>
      </c>
      <c r="BC149" s="104" t="s">
        <v>94</v>
      </c>
      <c r="BD149" s="104" t="s">
        <v>94</v>
      </c>
      <c r="BE149" s="104" t="s">
        <v>94</v>
      </c>
      <c r="BF149" s="104" t="s">
        <v>94</v>
      </c>
      <c r="BG149" s="104" t="s">
        <v>94</v>
      </c>
      <c r="BH149" s="104" t="s">
        <v>94</v>
      </c>
      <c r="BI149" s="104" t="s">
        <v>94</v>
      </c>
      <c r="BJ149" s="104" t="s">
        <v>94</v>
      </c>
      <c r="BK149" s="104" t="s">
        <v>94</v>
      </c>
      <c r="BL149" s="104" t="s">
        <v>94</v>
      </c>
      <c r="BM149" s="104" t="s">
        <v>94</v>
      </c>
      <c r="BN149" s="104" t="s">
        <v>94</v>
      </c>
      <c r="BO149" s="104" t="s">
        <v>94</v>
      </c>
      <c r="BP149" s="104" t="s">
        <v>94</v>
      </c>
      <c r="BQ149" s="104" t="s">
        <v>94</v>
      </c>
      <c r="BR149" s="104" t="s">
        <v>94</v>
      </c>
      <c r="BS149" s="104" t="s">
        <v>94</v>
      </c>
    </row>
    <row r="150" spans="1:73" ht="20.25" customHeight="1" x14ac:dyDescent="0.2">
      <c r="A150" s="139" t="s">
        <v>123</v>
      </c>
      <c r="B150" s="2"/>
      <c r="C150" s="4"/>
      <c r="D150" s="4"/>
      <c r="F150" s="4"/>
      <c r="G150" s="4"/>
      <c r="H150" s="100"/>
      <c r="I150" s="105" t="s">
        <v>76</v>
      </c>
      <c r="J150" s="106"/>
      <c r="K150" s="124"/>
      <c r="L150" s="125" t="s">
        <v>16</v>
      </c>
      <c r="M150" s="104" t="s">
        <v>18</v>
      </c>
      <c r="N150" s="104" t="s">
        <v>94</v>
      </c>
      <c r="O150" s="104" t="s">
        <v>94</v>
      </c>
      <c r="P150" s="104" t="s">
        <v>94</v>
      </c>
      <c r="Q150" s="104" t="s">
        <v>94</v>
      </c>
      <c r="R150" s="104" t="s">
        <v>94</v>
      </c>
      <c r="S150" s="104" t="s">
        <v>94</v>
      </c>
      <c r="T150" s="104" t="s">
        <v>94</v>
      </c>
      <c r="U150" s="104" t="s">
        <v>94</v>
      </c>
      <c r="V150" s="104" t="s">
        <v>94</v>
      </c>
      <c r="W150" s="104" t="s">
        <v>94</v>
      </c>
      <c r="X150" s="104" t="s">
        <v>94</v>
      </c>
      <c r="Y150" s="104" t="s">
        <v>94</v>
      </c>
      <c r="Z150" s="104" t="s">
        <v>94</v>
      </c>
      <c r="AA150" s="104" t="s">
        <v>94</v>
      </c>
      <c r="AB150" s="104" t="s">
        <v>94</v>
      </c>
      <c r="AC150" s="104" t="s">
        <v>94</v>
      </c>
      <c r="AD150" s="104" t="s">
        <v>94</v>
      </c>
      <c r="AE150" s="104" t="s">
        <v>94</v>
      </c>
      <c r="AF150" s="104" t="s">
        <v>94</v>
      </c>
      <c r="AG150" s="104" t="s">
        <v>94</v>
      </c>
      <c r="AH150" s="104" t="s">
        <v>94</v>
      </c>
      <c r="AI150" s="104" t="s">
        <v>94</v>
      </c>
      <c r="AJ150" s="104" t="s">
        <v>94</v>
      </c>
      <c r="AK150" s="104" t="s">
        <v>94</v>
      </c>
      <c r="AL150" s="104" t="s">
        <v>94</v>
      </c>
      <c r="AM150" s="104" t="s">
        <v>94</v>
      </c>
      <c r="AN150" s="104" t="s">
        <v>94</v>
      </c>
      <c r="AO150" s="104" t="s">
        <v>94</v>
      </c>
      <c r="AP150" s="104" t="s">
        <v>94</v>
      </c>
      <c r="AQ150" s="104" t="s">
        <v>94</v>
      </c>
      <c r="AR150" s="104" t="s">
        <v>94</v>
      </c>
      <c r="AS150" s="104" t="s">
        <v>94</v>
      </c>
      <c r="AT150" s="104" t="s">
        <v>94</v>
      </c>
      <c r="AU150" s="104" t="s">
        <v>94</v>
      </c>
      <c r="AV150" s="104" t="s">
        <v>94</v>
      </c>
      <c r="AW150" s="104" t="s">
        <v>94</v>
      </c>
      <c r="AX150" s="104" t="s">
        <v>94</v>
      </c>
      <c r="AY150" s="104" t="s">
        <v>94</v>
      </c>
      <c r="AZ150" s="104" t="s">
        <v>94</v>
      </c>
      <c r="BA150" s="104" t="s">
        <v>94</v>
      </c>
      <c r="BB150" s="104" t="s">
        <v>94</v>
      </c>
      <c r="BC150" s="104" t="s">
        <v>94</v>
      </c>
      <c r="BD150" s="104" t="s">
        <v>94</v>
      </c>
      <c r="BE150" s="104" t="s">
        <v>94</v>
      </c>
      <c r="BF150" s="104" t="s">
        <v>94</v>
      </c>
      <c r="BG150" s="104" t="s">
        <v>94</v>
      </c>
      <c r="BH150" s="104" t="s">
        <v>94</v>
      </c>
      <c r="BI150" s="104" t="s">
        <v>94</v>
      </c>
      <c r="BJ150" s="104" t="s">
        <v>94</v>
      </c>
      <c r="BK150" s="104" t="s">
        <v>94</v>
      </c>
      <c r="BL150" s="104" t="s">
        <v>94</v>
      </c>
      <c r="BM150" s="104" t="s">
        <v>94</v>
      </c>
      <c r="BN150" s="104" t="s">
        <v>94</v>
      </c>
      <c r="BO150" s="104" t="s">
        <v>94</v>
      </c>
      <c r="BP150" s="104" t="s">
        <v>94</v>
      </c>
      <c r="BQ150" s="104" t="s">
        <v>94</v>
      </c>
      <c r="BR150" s="104" t="s">
        <v>94</v>
      </c>
      <c r="BS150" s="104" t="s">
        <v>94</v>
      </c>
    </row>
    <row r="151" spans="1:73" s="138" customFormat="1" ht="34.5" customHeight="1" x14ac:dyDescent="0.2">
      <c r="A151" s="211" t="s">
        <v>124</v>
      </c>
      <c r="B151" s="2"/>
      <c r="C151" s="109" t="s">
        <v>125</v>
      </c>
      <c r="D151" s="110"/>
      <c r="E151" s="110"/>
      <c r="F151" s="110"/>
      <c r="G151" s="110"/>
      <c r="H151" s="111"/>
      <c r="I151" s="212" t="s">
        <v>126</v>
      </c>
      <c r="J151" s="113" t="s">
        <v>127</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128</v>
      </c>
      <c r="B152" s="2"/>
      <c r="C152" s="109" t="s">
        <v>129</v>
      </c>
      <c r="D152" s="110"/>
      <c r="E152" s="110"/>
      <c r="F152" s="110"/>
      <c r="G152" s="110"/>
      <c r="H152" s="111"/>
      <c r="I152" s="213"/>
      <c r="J152" s="113" t="s">
        <v>130</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131</v>
      </c>
      <c r="B153" s="2"/>
      <c r="C153" s="109" t="s">
        <v>132</v>
      </c>
      <c r="D153" s="110"/>
      <c r="E153" s="110"/>
      <c r="F153" s="110"/>
      <c r="G153" s="110"/>
      <c r="H153" s="111"/>
      <c r="I153" s="214"/>
      <c r="J153" s="113" t="s">
        <v>130</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133</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75</v>
      </c>
      <c r="K159" s="123"/>
      <c r="L159" s="32" t="s">
        <v>5</v>
      </c>
      <c r="M159" s="104" t="s">
        <v>6</v>
      </c>
      <c r="N159" s="104" t="s">
        <v>94</v>
      </c>
      <c r="O159" s="104" t="s">
        <v>94</v>
      </c>
      <c r="P159" s="104" t="s">
        <v>94</v>
      </c>
      <c r="Q159" s="104" t="s">
        <v>94</v>
      </c>
      <c r="R159" s="104" t="s">
        <v>94</v>
      </c>
      <c r="S159" s="104" t="s">
        <v>94</v>
      </c>
      <c r="T159" s="104" t="s">
        <v>94</v>
      </c>
      <c r="U159" s="104" t="s">
        <v>94</v>
      </c>
      <c r="V159" s="104" t="s">
        <v>94</v>
      </c>
      <c r="W159" s="104" t="s">
        <v>94</v>
      </c>
      <c r="X159" s="104" t="s">
        <v>94</v>
      </c>
      <c r="Y159" s="104" t="s">
        <v>94</v>
      </c>
      <c r="Z159" s="104" t="s">
        <v>94</v>
      </c>
      <c r="AA159" s="104" t="s">
        <v>94</v>
      </c>
      <c r="AB159" s="104" t="s">
        <v>94</v>
      </c>
      <c r="AC159" s="104" t="s">
        <v>94</v>
      </c>
      <c r="AD159" s="104" t="s">
        <v>94</v>
      </c>
      <c r="AE159" s="104" t="s">
        <v>94</v>
      </c>
      <c r="AF159" s="104" t="s">
        <v>94</v>
      </c>
      <c r="AG159" s="104" t="s">
        <v>94</v>
      </c>
      <c r="AH159" s="104" t="s">
        <v>94</v>
      </c>
      <c r="AI159" s="104" t="s">
        <v>94</v>
      </c>
      <c r="AJ159" s="104" t="s">
        <v>94</v>
      </c>
      <c r="AK159" s="104" t="s">
        <v>94</v>
      </c>
      <c r="AL159" s="104" t="s">
        <v>94</v>
      </c>
      <c r="AM159" s="104" t="s">
        <v>94</v>
      </c>
      <c r="AN159" s="104" t="s">
        <v>94</v>
      </c>
      <c r="AO159" s="104" t="s">
        <v>94</v>
      </c>
      <c r="AP159" s="104" t="s">
        <v>94</v>
      </c>
      <c r="AQ159" s="104" t="s">
        <v>94</v>
      </c>
      <c r="AR159" s="104" t="s">
        <v>94</v>
      </c>
      <c r="AS159" s="104" t="s">
        <v>94</v>
      </c>
      <c r="AT159" s="104" t="s">
        <v>94</v>
      </c>
      <c r="AU159" s="104" t="s">
        <v>94</v>
      </c>
      <c r="AV159" s="104" t="s">
        <v>94</v>
      </c>
      <c r="AW159" s="104" t="s">
        <v>94</v>
      </c>
      <c r="AX159" s="104" t="s">
        <v>94</v>
      </c>
      <c r="AY159" s="104" t="s">
        <v>94</v>
      </c>
      <c r="AZ159" s="104" t="s">
        <v>94</v>
      </c>
      <c r="BA159" s="104" t="s">
        <v>94</v>
      </c>
      <c r="BB159" s="104" t="s">
        <v>94</v>
      </c>
      <c r="BC159" s="104" t="s">
        <v>94</v>
      </c>
      <c r="BD159" s="104" t="s">
        <v>94</v>
      </c>
      <c r="BE159" s="104" t="s">
        <v>94</v>
      </c>
      <c r="BF159" s="104" t="s">
        <v>94</v>
      </c>
      <c r="BG159" s="104" t="s">
        <v>94</v>
      </c>
      <c r="BH159" s="104" t="s">
        <v>94</v>
      </c>
      <c r="BI159" s="104" t="s">
        <v>94</v>
      </c>
      <c r="BJ159" s="104" t="s">
        <v>94</v>
      </c>
      <c r="BK159" s="104" t="s">
        <v>94</v>
      </c>
      <c r="BL159" s="104" t="s">
        <v>94</v>
      </c>
      <c r="BM159" s="104" t="s">
        <v>94</v>
      </c>
      <c r="BN159" s="104" t="s">
        <v>94</v>
      </c>
      <c r="BO159" s="104" t="s">
        <v>94</v>
      </c>
      <c r="BP159" s="104" t="s">
        <v>94</v>
      </c>
      <c r="BQ159" s="104" t="s">
        <v>94</v>
      </c>
      <c r="BR159" s="104" t="s">
        <v>94</v>
      </c>
      <c r="BS159" s="104" t="s">
        <v>94</v>
      </c>
    </row>
    <row r="160" spans="1:73" ht="20.25" customHeight="1" x14ac:dyDescent="0.2">
      <c r="A160" s="1"/>
      <c r="B160" s="2"/>
      <c r="C160" s="99"/>
      <c r="D160" s="4"/>
      <c r="F160" s="4"/>
      <c r="G160" s="4"/>
      <c r="H160" s="100"/>
      <c r="I160" s="105" t="s">
        <v>76</v>
      </c>
      <c r="J160" s="106"/>
      <c r="K160" s="124"/>
      <c r="L160" s="125" t="s">
        <v>16</v>
      </c>
      <c r="M160" s="104" t="s">
        <v>18</v>
      </c>
      <c r="N160" s="104" t="s">
        <v>94</v>
      </c>
      <c r="O160" s="104" t="s">
        <v>94</v>
      </c>
      <c r="P160" s="104" t="s">
        <v>94</v>
      </c>
      <c r="Q160" s="104" t="s">
        <v>94</v>
      </c>
      <c r="R160" s="104" t="s">
        <v>94</v>
      </c>
      <c r="S160" s="104" t="s">
        <v>94</v>
      </c>
      <c r="T160" s="104" t="s">
        <v>94</v>
      </c>
      <c r="U160" s="104" t="s">
        <v>94</v>
      </c>
      <c r="V160" s="104" t="s">
        <v>94</v>
      </c>
      <c r="W160" s="104" t="s">
        <v>94</v>
      </c>
      <c r="X160" s="104" t="s">
        <v>94</v>
      </c>
      <c r="Y160" s="104" t="s">
        <v>94</v>
      </c>
      <c r="Z160" s="104" t="s">
        <v>94</v>
      </c>
      <c r="AA160" s="104" t="s">
        <v>94</v>
      </c>
      <c r="AB160" s="104" t="s">
        <v>94</v>
      </c>
      <c r="AC160" s="104" t="s">
        <v>94</v>
      </c>
      <c r="AD160" s="104" t="s">
        <v>94</v>
      </c>
      <c r="AE160" s="104" t="s">
        <v>94</v>
      </c>
      <c r="AF160" s="104" t="s">
        <v>94</v>
      </c>
      <c r="AG160" s="104" t="s">
        <v>94</v>
      </c>
      <c r="AH160" s="104" t="s">
        <v>94</v>
      </c>
      <c r="AI160" s="104" t="s">
        <v>94</v>
      </c>
      <c r="AJ160" s="104" t="s">
        <v>94</v>
      </c>
      <c r="AK160" s="104" t="s">
        <v>94</v>
      </c>
      <c r="AL160" s="104" t="s">
        <v>94</v>
      </c>
      <c r="AM160" s="104" t="s">
        <v>94</v>
      </c>
      <c r="AN160" s="104" t="s">
        <v>94</v>
      </c>
      <c r="AO160" s="104" t="s">
        <v>94</v>
      </c>
      <c r="AP160" s="104" t="s">
        <v>94</v>
      </c>
      <c r="AQ160" s="104" t="s">
        <v>94</v>
      </c>
      <c r="AR160" s="104" t="s">
        <v>94</v>
      </c>
      <c r="AS160" s="104" t="s">
        <v>94</v>
      </c>
      <c r="AT160" s="104" t="s">
        <v>94</v>
      </c>
      <c r="AU160" s="104" t="s">
        <v>94</v>
      </c>
      <c r="AV160" s="104" t="s">
        <v>94</v>
      </c>
      <c r="AW160" s="104" t="s">
        <v>94</v>
      </c>
      <c r="AX160" s="104" t="s">
        <v>94</v>
      </c>
      <c r="AY160" s="104" t="s">
        <v>94</v>
      </c>
      <c r="AZ160" s="104" t="s">
        <v>94</v>
      </c>
      <c r="BA160" s="104" t="s">
        <v>94</v>
      </c>
      <c r="BB160" s="104" t="s">
        <v>94</v>
      </c>
      <c r="BC160" s="104" t="s">
        <v>94</v>
      </c>
      <c r="BD160" s="104" t="s">
        <v>94</v>
      </c>
      <c r="BE160" s="104" t="s">
        <v>94</v>
      </c>
      <c r="BF160" s="104" t="s">
        <v>94</v>
      </c>
      <c r="BG160" s="104" t="s">
        <v>94</v>
      </c>
      <c r="BH160" s="104" t="s">
        <v>94</v>
      </c>
      <c r="BI160" s="104" t="s">
        <v>94</v>
      </c>
      <c r="BJ160" s="104" t="s">
        <v>94</v>
      </c>
      <c r="BK160" s="104" t="s">
        <v>94</v>
      </c>
      <c r="BL160" s="104" t="s">
        <v>94</v>
      </c>
      <c r="BM160" s="104" t="s">
        <v>94</v>
      </c>
      <c r="BN160" s="104" t="s">
        <v>94</v>
      </c>
      <c r="BO160" s="104" t="s">
        <v>94</v>
      </c>
      <c r="BP160" s="104" t="s">
        <v>94</v>
      </c>
      <c r="BQ160" s="104" t="s">
        <v>94</v>
      </c>
      <c r="BR160" s="104" t="s">
        <v>94</v>
      </c>
      <c r="BS160" s="104" t="s">
        <v>94</v>
      </c>
    </row>
    <row r="161" spans="1:73" s="138" customFormat="1" ht="56.1" customHeight="1" x14ac:dyDescent="0.2">
      <c r="A161" s="35" t="s">
        <v>134</v>
      </c>
      <c r="B161" s="2"/>
      <c r="C161" s="109" t="s">
        <v>135</v>
      </c>
      <c r="D161" s="110"/>
      <c r="E161" s="110"/>
      <c r="F161" s="110"/>
      <c r="G161" s="110"/>
      <c r="H161" s="111"/>
      <c r="I161" s="216" t="s">
        <v>136</v>
      </c>
      <c r="J161" s="113" t="s">
        <v>130</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137</v>
      </c>
      <c r="B162" s="2"/>
      <c r="C162" s="109" t="s">
        <v>138</v>
      </c>
      <c r="D162" s="110"/>
      <c r="E162" s="110"/>
      <c r="F162" s="110"/>
      <c r="G162" s="110"/>
      <c r="H162" s="111"/>
      <c r="I162" s="217" t="s">
        <v>139</v>
      </c>
      <c r="J162" s="113" t="s">
        <v>130</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140</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75</v>
      </c>
      <c r="K168" s="123"/>
      <c r="L168" s="32" t="s">
        <v>5</v>
      </c>
      <c r="M168" s="220" t="s">
        <v>6</v>
      </c>
      <c r="N168" s="220" t="s">
        <v>94</v>
      </c>
      <c r="O168" s="220" t="s">
        <v>94</v>
      </c>
      <c r="P168" s="220" t="s">
        <v>94</v>
      </c>
      <c r="Q168" s="220" t="s">
        <v>94</v>
      </c>
      <c r="R168" s="220" t="s">
        <v>94</v>
      </c>
      <c r="S168" s="220" t="s">
        <v>94</v>
      </c>
      <c r="T168" s="220" t="s">
        <v>94</v>
      </c>
      <c r="U168" s="220" t="s">
        <v>94</v>
      </c>
      <c r="V168" s="220" t="s">
        <v>94</v>
      </c>
      <c r="W168" s="220" t="s">
        <v>94</v>
      </c>
      <c r="X168" s="220" t="s">
        <v>94</v>
      </c>
      <c r="Y168" s="220" t="s">
        <v>94</v>
      </c>
      <c r="Z168" s="220" t="s">
        <v>94</v>
      </c>
      <c r="AA168" s="220" t="s">
        <v>94</v>
      </c>
      <c r="AB168" s="220" t="s">
        <v>94</v>
      </c>
      <c r="AC168" s="220" t="s">
        <v>94</v>
      </c>
      <c r="AD168" s="220" t="s">
        <v>94</v>
      </c>
      <c r="AE168" s="220" t="s">
        <v>94</v>
      </c>
      <c r="AF168" s="220" t="s">
        <v>94</v>
      </c>
      <c r="AG168" s="220" t="s">
        <v>94</v>
      </c>
      <c r="AH168" s="220" t="s">
        <v>94</v>
      </c>
      <c r="AI168" s="220" t="s">
        <v>94</v>
      </c>
      <c r="AJ168" s="220" t="s">
        <v>94</v>
      </c>
      <c r="AK168" s="220" t="s">
        <v>94</v>
      </c>
      <c r="AL168" s="220" t="s">
        <v>94</v>
      </c>
      <c r="AM168" s="220" t="s">
        <v>94</v>
      </c>
      <c r="AN168" s="220" t="s">
        <v>94</v>
      </c>
      <c r="AO168" s="220" t="s">
        <v>94</v>
      </c>
      <c r="AP168" s="220" t="s">
        <v>94</v>
      </c>
      <c r="AQ168" s="220" t="s">
        <v>94</v>
      </c>
      <c r="AR168" s="220" t="s">
        <v>94</v>
      </c>
      <c r="AS168" s="220" t="s">
        <v>94</v>
      </c>
      <c r="AT168" s="220" t="s">
        <v>94</v>
      </c>
      <c r="AU168" s="220" t="s">
        <v>94</v>
      </c>
      <c r="AV168" s="220" t="s">
        <v>94</v>
      </c>
      <c r="AW168" s="220" t="s">
        <v>94</v>
      </c>
      <c r="AX168" s="220" t="s">
        <v>94</v>
      </c>
      <c r="AY168" s="220" t="s">
        <v>94</v>
      </c>
      <c r="AZ168" s="220" t="s">
        <v>94</v>
      </c>
      <c r="BA168" s="220" t="s">
        <v>94</v>
      </c>
      <c r="BB168" s="220" t="s">
        <v>94</v>
      </c>
      <c r="BC168" s="220" t="s">
        <v>94</v>
      </c>
      <c r="BD168" s="220" t="s">
        <v>94</v>
      </c>
      <c r="BE168" s="220" t="s">
        <v>94</v>
      </c>
      <c r="BF168" s="220" t="s">
        <v>94</v>
      </c>
      <c r="BG168" s="220" t="s">
        <v>94</v>
      </c>
      <c r="BH168" s="220" t="s">
        <v>94</v>
      </c>
      <c r="BI168" s="220" t="s">
        <v>94</v>
      </c>
      <c r="BJ168" s="220" t="s">
        <v>94</v>
      </c>
      <c r="BK168" s="220" t="s">
        <v>94</v>
      </c>
      <c r="BL168" s="220" t="s">
        <v>94</v>
      </c>
      <c r="BM168" s="220" t="s">
        <v>94</v>
      </c>
      <c r="BN168" s="220" t="s">
        <v>94</v>
      </c>
      <c r="BO168" s="220" t="s">
        <v>94</v>
      </c>
      <c r="BP168" s="220" t="s">
        <v>94</v>
      </c>
      <c r="BQ168" s="220" t="s">
        <v>94</v>
      </c>
      <c r="BR168" s="220" t="s">
        <v>94</v>
      </c>
      <c r="BS168" s="220" t="s">
        <v>94</v>
      </c>
      <c r="BU168" s="222"/>
    </row>
    <row r="169" spans="1:73" s="221" customFormat="1" x14ac:dyDescent="0.2">
      <c r="A169" s="1"/>
      <c r="B169" s="2"/>
      <c r="C169" s="99"/>
      <c r="D169" s="4"/>
      <c r="E169" s="4"/>
      <c r="F169" s="4"/>
      <c r="G169" s="4"/>
      <c r="H169" s="100"/>
      <c r="I169" s="105" t="s">
        <v>76</v>
      </c>
      <c r="J169" s="106"/>
      <c r="K169" s="124"/>
      <c r="L169" s="125" t="s">
        <v>16</v>
      </c>
      <c r="M169" s="220" t="s">
        <v>18</v>
      </c>
      <c r="N169" s="220" t="s">
        <v>94</v>
      </c>
      <c r="O169" s="220" t="s">
        <v>94</v>
      </c>
      <c r="P169" s="220" t="s">
        <v>94</v>
      </c>
      <c r="Q169" s="220" t="s">
        <v>94</v>
      </c>
      <c r="R169" s="220" t="s">
        <v>94</v>
      </c>
      <c r="S169" s="220" t="s">
        <v>94</v>
      </c>
      <c r="T169" s="220" t="s">
        <v>94</v>
      </c>
      <c r="U169" s="220" t="s">
        <v>94</v>
      </c>
      <c r="V169" s="220" t="s">
        <v>94</v>
      </c>
      <c r="W169" s="220" t="s">
        <v>94</v>
      </c>
      <c r="X169" s="220" t="s">
        <v>94</v>
      </c>
      <c r="Y169" s="220" t="s">
        <v>94</v>
      </c>
      <c r="Z169" s="220" t="s">
        <v>94</v>
      </c>
      <c r="AA169" s="220" t="s">
        <v>94</v>
      </c>
      <c r="AB169" s="220" t="s">
        <v>94</v>
      </c>
      <c r="AC169" s="220" t="s">
        <v>94</v>
      </c>
      <c r="AD169" s="220" t="s">
        <v>94</v>
      </c>
      <c r="AE169" s="220" t="s">
        <v>94</v>
      </c>
      <c r="AF169" s="220" t="s">
        <v>94</v>
      </c>
      <c r="AG169" s="220" t="s">
        <v>94</v>
      </c>
      <c r="AH169" s="220" t="s">
        <v>94</v>
      </c>
      <c r="AI169" s="220" t="s">
        <v>94</v>
      </c>
      <c r="AJ169" s="220" t="s">
        <v>94</v>
      </c>
      <c r="AK169" s="220" t="s">
        <v>94</v>
      </c>
      <c r="AL169" s="220" t="s">
        <v>94</v>
      </c>
      <c r="AM169" s="220" t="s">
        <v>94</v>
      </c>
      <c r="AN169" s="220" t="s">
        <v>94</v>
      </c>
      <c r="AO169" s="220" t="s">
        <v>94</v>
      </c>
      <c r="AP169" s="220" t="s">
        <v>94</v>
      </c>
      <c r="AQ169" s="220" t="s">
        <v>94</v>
      </c>
      <c r="AR169" s="220" t="s">
        <v>94</v>
      </c>
      <c r="AS169" s="220" t="s">
        <v>94</v>
      </c>
      <c r="AT169" s="220" t="s">
        <v>94</v>
      </c>
      <c r="AU169" s="220" t="s">
        <v>94</v>
      </c>
      <c r="AV169" s="220" t="s">
        <v>94</v>
      </c>
      <c r="AW169" s="220" t="s">
        <v>94</v>
      </c>
      <c r="AX169" s="220" t="s">
        <v>94</v>
      </c>
      <c r="AY169" s="220" t="s">
        <v>94</v>
      </c>
      <c r="AZ169" s="220" t="s">
        <v>94</v>
      </c>
      <c r="BA169" s="220" t="s">
        <v>94</v>
      </c>
      <c r="BB169" s="220" t="s">
        <v>94</v>
      </c>
      <c r="BC169" s="220" t="s">
        <v>94</v>
      </c>
      <c r="BD169" s="220" t="s">
        <v>94</v>
      </c>
      <c r="BE169" s="220" t="s">
        <v>94</v>
      </c>
      <c r="BF169" s="220" t="s">
        <v>94</v>
      </c>
      <c r="BG169" s="220" t="s">
        <v>94</v>
      </c>
      <c r="BH169" s="220" t="s">
        <v>94</v>
      </c>
      <c r="BI169" s="220" t="s">
        <v>94</v>
      </c>
      <c r="BJ169" s="220" t="s">
        <v>94</v>
      </c>
      <c r="BK169" s="220" t="s">
        <v>94</v>
      </c>
      <c r="BL169" s="220" t="s">
        <v>94</v>
      </c>
      <c r="BM169" s="220" t="s">
        <v>94</v>
      </c>
      <c r="BN169" s="220" t="s">
        <v>94</v>
      </c>
      <c r="BO169" s="220" t="s">
        <v>94</v>
      </c>
      <c r="BP169" s="220" t="s">
        <v>94</v>
      </c>
      <c r="BQ169" s="220" t="s">
        <v>94</v>
      </c>
      <c r="BR169" s="220" t="s">
        <v>94</v>
      </c>
      <c r="BS169" s="220" t="s">
        <v>94</v>
      </c>
      <c r="BU169" s="222"/>
    </row>
    <row r="170" spans="1:73" s="138" customFormat="1" ht="56.1" customHeight="1" x14ac:dyDescent="0.2">
      <c r="A170" s="35" t="s">
        <v>141</v>
      </c>
      <c r="B170" s="2"/>
      <c r="C170" s="109" t="s">
        <v>142</v>
      </c>
      <c r="D170" s="110"/>
      <c r="E170" s="110"/>
      <c r="F170" s="110"/>
      <c r="G170" s="110"/>
      <c r="H170" s="111"/>
      <c r="I170" s="223" t="s">
        <v>143</v>
      </c>
      <c r="J170" s="113" t="s">
        <v>144</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145</v>
      </c>
      <c r="D171" s="149"/>
      <c r="E171" s="149"/>
      <c r="F171" s="149"/>
      <c r="G171" s="149"/>
      <c r="H171" s="150"/>
      <c r="I171" s="223" t="s">
        <v>146</v>
      </c>
      <c r="J171" s="113" t="s">
        <v>36</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147</v>
      </c>
      <c r="D172" s="149"/>
      <c r="E172" s="149"/>
      <c r="F172" s="149"/>
      <c r="G172" s="149"/>
      <c r="H172" s="150"/>
      <c r="I172" s="223" t="s">
        <v>148</v>
      </c>
      <c r="J172" s="113" t="s">
        <v>36</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149</v>
      </c>
      <c r="B173" s="2"/>
      <c r="C173" s="109" t="s">
        <v>150</v>
      </c>
      <c r="D173" s="110"/>
      <c r="E173" s="110"/>
      <c r="F173" s="110"/>
      <c r="G173" s="110"/>
      <c r="H173" s="111"/>
      <c r="I173" s="223" t="s">
        <v>151</v>
      </c>
      <c r="J173" s="113" t="s">
        <v>127</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152</v>
      </c>
      <c r="B174" s="2"/>
      <c r="C174" s="109" t="s">
        <v>153</v>
      </c>
      <c r="D174" s="110"/>
      <c r="E174" s="110"/>
      <c r="F174" s="110"/>
      <c r="G174" s="110"/>
      <c r="H174" s="111"/>
      <c r="I174" s="223" t="s">
        <v>154</v>
      </c>
      <c r="J174" s="113" t="s">
        <v>130</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155</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75</v>
      </c>
      <c r="K180" s="123"/>
      <c r="L180" s="32" t="s">
        <v>5</v>
      </c>
      <c r="M180" s="104" t="s">
        <v>6</v>
      </c>
      <c r="N180" s="32" t="s">
        <v>94</v>
      </c>
      <c r="O180" s="32" t="s">
        <v>94</v>
      </c>
      <c r="P180" s="32" t="s">
        <v>94</v>
      </c>
      <c r="Q180" s="32" t="s">
        <v>94</v>
      </c>
      <c r="R180" s="32" t="s">
        <v>94</v>
      </c>
      <c r="S180" s="32" t="s">
        <v>94</v>
      </c>
      <c r="T180" s="32" t="s">
        <v>94</v>
      </c>
      <c r="U180" s="32" t="s">
        <v>94</v>
      </c>
      <c r="V180" s="32" t="s">
        <v>94</v>
      </c>
      <c r="W180" s="32" t="s">
        <v>94</v>
      </c>
      <c r="X180" s="32" t="s">
        <v>94</v>
      </c>
      <c r="Y180" s="32" t="s">
        <v>94</v>
      </c>
      <c r="Z180" s="32" t="s">
        <v>94</v>
      </c>
      <c r="AA180" s="32" t="s">
        <v>94</v>
      </c>
      <c r="AB180" s="32" t="s">
        <v>94</v>
      </c>
      <c r="AC180" s="32" t="s">
        <v>94</v>
      </c>
      <c r="AD180" s="32" t="s">
        <v>94</v>
      </c>
      <c r="AE180" s="32" t="s">
        <v>94</v>
      </c>
      <c r="AF180" s="32" t="s">
        <v>94</v>
      </c>
      <c r="AG180" s="32" t="s">
        <v>94</v>
      </c>
      <c r="AH180" s="32" t="s">
        <v>94</v>
      </c>
      <c r="AI180" s="32" t="s">
        <v>94</v>
      </c>
      <c r="AJ180" s="32" t="s">
        <v>94</v>
      </c>
      <c r="AK180" s="32" t="s">
        <v>94</v>
      </c>
      <c r="AL180" s="32" t="s">
        <v>94</v>
      </c>
      <c r="AM180" s="32" t="s">
        <v>94</v>
      </c>
      <c r="AN180" s="32" t="s">
        <v>94</v>
      </c>
      <c r="AO180" s="32" t="s">
        <v>94</v>
      </c>
      <c r="AP180" s="32" t="s">
        <v>94</v>
      </c>
      <c r="AQ180" s="32" t="s">
        <v>94</v>
      </c>
      <c r="AR180" s="32" t="s">
        <v>94</v>
      </c>
      <c r="AS180" s="32" t="s">
        <v>94</v>
      </c>
      <c r="AT180" s="32" t="s">
        <v>94</v>
      </c>
      <c r="AU180" s="32" t="s">
        <v>94</v>
      </c>
      <c r="AV180" s="32" t="s">
        <v>94</v>
      </c>
      <c r="AW180" s="32" t="s">
        <v>94</v>
      </c>
      <c r="AX180" s="32" t="s">
        <v>94</v>
      </c>
      <c r="AY180" s="32" t="s">
        <v>94</v>
      </c>
      <c r="AZ180" s="32" t="s">
        <v>94</v>
      </c>
      <c r="BA180" s="32" t="s">
        <v>94</v>
      </c>
      <c r="BB180" s="32" t="s">
        <v>94</v>
      </c>
      <c r="BC180" s="32" t="s">
        <v>94</v>
      </c>
      <c r="BD180" s="32" t="s">
        <v>94</v>
      </c>
      <c r="BE180" s="32" t="s">
        <v>94</v>
      </c>
      <c r="BF180" s="32" t="s">
        <v>94</v>
      </c>
      <c r="BG180" s="32" t="s">
        <v>94</v>
      </c>
      <c r="BH180" s="32" t="s">
        <v>94</v>
      </c>
      <c r="BI180" s="32" t="s">
        <v>94</v>
      </c>
      <c r="BJ180" s="32" t="s">
        <v>94</v>
      </c>
      <c r="BK180" s="32" t="s">
        <v>94</v>
      </c>
      <c r="BL180" s="32" t="s">
        <v>94</v>
      </c>
      <c r="BM180" s="32" t="s">
        <v>94</v>
      </c>
      <c r="BN180" s="32" t="s">
        <v>94</v>
      </c>
      <c r="BO180" s="32" t="s">
        <v>94</v>
      </c>
      <c r="BP180" s="32" t="s">
        <v>94</v>
      </c>
      <c r="BQ180" s="32" t="s">
        <v>94</v>
      </c>
      <c r="BR180" s="32" t="s">
        <v>94</v>
      </c>
      <c r="BS180" s="32" t="s">
        <v>94</v>
      </c>
    </row>
    <row r="181" spans="1:73" ht="20.25" customHeight="1" x14ac:dyDescent="0.2">
      <c r="A181" s="1"/>
      <c r="B181" s="2"/>
      <c r="C181" s="99"/>
      <c r="D181" s="4"/>
      <c r="F181" s="4"/>
      <c r="G181" s="4"/>
      <c r="H181" s="100"/>
      <c r="I181" s="105" t="s">
        <v>76</v>
      </c>
      <c r="J181" s="106"/>
      <c r="K181" s="124"/>
      <c r="L181" s="125" t="s">
        <v>16</v>
      </c>
      <c r="M181" s="126" t="s">
        <v>18</v>
      </c>
      <c r="N181" s="125" t="s">
        <v>94</v>
      </c>
      <c r="O181" s="125" t="s">
        <v>94</v>
      </c>
      <c r="P181" s="125" t="s">
        <v>94</v>
      </c>
      <c r="Q181" s="125" t="s">
        <v>94</v>
      </c>
      <c r="R181" s="125" t="s">
        <v>94</v>
      </c>
      <c r="S181" s="125" t="s">
        <v>94</v>
      </c>
      <c r="T181" s="125" t="s">
        <v>94</v>
      </c>
      <c r="U181" s="125" t="s">
        <v>94</v>
      </c>
      <c r="V181" s="125" t="s">
        <v>94</v>
      </c>
      <c r="W181" s="125" t="s">
        <v>94</v>
      </c>
      <c r="X181" s="125" t="s">
        <v>94</v>
      </c>
      <c r="Y181" s="125" t="s">
        <v>94</v>
      </c>
      <c r="Z181" s="125" t="s">
        <v>94</v>
      </c>
      <c r="AA181" s="125" t="s">
        <v>94</v>
      </c>
      <c r="AB181" s="125" t="s">
        <v>94</v>
      </c>
      <c r="AC181" s="125" t="s">
        <v>94</v>
      </c>
      <c r="AD181" s="125" t="s">
        <v>94</v>
      </c>
      <c r="AE181" s="125" t="s">
        <v>94</v>
      </c>
      <c r="AF181" s="125" t="s">
        <v>94</v>
      </c>
      <c r="AG181" s="125" t="s">
        <v>94</v>
      </c>
      <c r="AH181" s="125" t="s">
        <v>94</v>
      </c>
      <c r="AI181" s="125" t="s">
        <v>94</v>
      </c>
      <c r="AJ181" s="125" t="s">
        <v>94</v>
      </c>
      <c r="AK181" s="125" t="s">
        <v>94</v>
      </c>
      <c r="AL181" s="125" t="s">
        <v>94</v>
      </c>
      <c r="AM181" s="125" t="s">
        <v>94</v>
      </c>
      <c r="AN181" s="125" t="s">
        <v>94</v>
      </c>
      <c r="AO181" s="125" t="s">
        <v>94</v>
      </c>
      <c r="AP181" s="125" t="s">
        <v>94</v>
      </c>
      <c r="AQ181" s="125" t="s">
        <v>94</v>
      </c>
      <c r="AR181" s="125" t="s">
        <v>94</v>
      </c>
      <c r="AS181" s="125" t="s">
        <v>94</v>
      </c>
      <c r="AT181" s="125" t="s">
        <v>94</v>
      </c>
      <c r="AU181" s="125" t="s">
        <v>94</v>
      </c>
      <c r="AV181" s="125" t="s">
        <v>94</v>
      </c>
      <c r="AW181" s="125" t="s">
        <v>94</v>
      </c>
      <c r="AX181" s="125" t="s">
        <v>94</v>
      </c>
      <c r="AY181" s="125" t="s">
        <v>94</v>
      </c>
      <c r="AZ181" s="125" t="s">
        <v>94</v>
      </c>
      <c r="BA181" s="125" t="s">
        <v>94</v>
      </c>
      <c r="BB181" s="125" t="s">
        <v>94</v>
      </c>
      <c r="BC181" s="125" t="s">
        <v>94</v>
      </c>
      <c r="BD181" s="125" t="s">
        <v>94</v>
      </c>
      <c r="BE181" s="125" t="s">
        <v>94</v>
      </c>
      <c r="BF181" s="125" t="s">
        <v>94</v>
      </c>
      <c r="BG181" s="125" t="s">
        <v>94</v>
      </c>
      <c r="BH181" s="125" t="s">
        <v>94</v>
      </c>
      <c r="BI181" s="125" t="s">
        <v>94</v>
      </c>
      <c r="BJ181" s="125" t="s">
        <v>94</v>
      </c>
      <c r="BK181" s="125" t="s">
        <v>94</v>
      </c>
      <c r="BL181" s="125" t="s">
        <v>94</v>
      </c>
      <c r="BM181" s="125" t="s">
        <v>94</v>
      </c>
      <c r="BN181" s="125" t="s">
        <v>94</v>
      </c>
      <c r="BO181" s="125" t="s">
        <v>94</v>
      </c>
      <c r="BP181" s="125" t="s">
        <v>94</v>
      </c>
      <c r="BQ181" s="125" t="s">
        <v>94</v>
      </c>
      <c r="BR181" s="125" t="s">
        <v>94</v>
      </c>
      <c r="BS181" s="125" t="s">
        <v>94</v>
      </c>
    </row>
    <row r="182" spans="1:73" s="138" customFormat="1" ht="34.5" customHeight="1" x14ac:dyDescent="0.2">
      <c r="A182" s="35" t="s">
        <v>156</v>
      </c>
      <c r="B182" s="140"/>
      <c r="C182" s="229" t="s">
        <v>157</v>
      </c>
      <c r="D182" s="230"/>
      <c r="E182" s="230"/>
      <c r="F182" s="230"/>
      <c r="G182" s="229" t="s">
        <v>158</v>
      </c>
      <c r="H182" s="229"/>
      <c r="I182" s="231" t="s">
        <v>159</v>
      </c>
      <c r="J182" s="232">
        <v>5</v>
      </c>
      <c r="K182" s="233" t="s">
        <v>94</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156</v>
      </c>
      <c r="B183" s="140"/>
      <c r="C183" s="230"/>
      <c r="D183" s="230"/>
      <c r="E183" s="230"/>
      <c r="F183" s="230"/>
      <c r="G183" s="229" t="s">
        <v>160</v>
      </c>
      <c r="H183" s="229"/>
      <c r="I183" s="237"/>
      <c r="J183" s="238">
        <v>3.1</v>
      </c>
      <c r="K183" s="233" t="s">
        <v>94</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161</v>
      </c>
      <c r="B184" s="140"/>
      <c r="C184" s="229" t="s">
        <v>162</v>
      </c>
      <c r="D184" s="230"/>
      <c r="E184" s="230"/>
      <c r="F184" s="230"/>
      <c r="G184" s="229" t="s">
        <v>158</v>
      </c>
      <c r="H184" s="229"/>
      <c r="I184" s="237"/>
      <c r="J184" s="232">
        <v>0</v>
      </c>
      <c r="K184" s="233" t="s">
        <v>94</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161</v>
      </c>
      <c r="B185" s="140"/>
      <c r="C185" s="230"/>
      <c r="D185" s="230"/>
      <c r="E185" s="230"/>
      <c r="F185" s="230"/>
      <c r="G185" s="229" t="s">
        <v>160</v>
      </c>
      <c r="H185" s="229"/>
      <c r="I185" s="237"/>
      <c r="J185" s="238">
        <v>0</v>
      </c>
      <c r="K185" s="233" t="s">
        <v>94</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163</v>
      </c>
      <c r="B186" s="241"/>
      <c r="C186" s="229" t="s">
        <v>164</v>
      </c>
      <c r="D186" s="229"/>
      <c r="E186" s="229"/>
      <c r="F186" s="229"/>
      <c r="G186" s="229" t="s">
        <v>158</v>
      </c>
      <c r="H186" s="229"/>
      <c r="I186" s="237"/>
      <c r="J186" s="232">
        <v>23</v>
      </c>
      <c r="K186" s="134" t="s">
        <v>94</v>
      </c>
      <c r="L186" s="242">
        <v>16</v>
      </c>
      <c r="M186" s="243">
        <v>7</v>
      </c>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163</v>
      </c>
      <c r="B187" s="241"/>
      <c r="C187" s="229"/>
      <c r="D187" s="229"/>
      <c r="E187" s="229"/>
      <c r="F187" s="229"/>
      <c r="G187" s="229" t="s">
        <v>160</v>
      </c>
      <c r="H187" s="229"/>
      <c r="I187" s="237"/>
      <c r="J187" s="238">
        <v>2.0999999999999996</v>
      </c>
      <c r="K187" s="134" t="s">
        <v>94</v>
      </c>
      <c r="L187" s="242">
        <v>1.4</v>
      </c>
      <c r="M187" s="243">
        <v>0.7</v>
      </c>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165</v>
      </c>
      <c r="B188" s="241"/>
      <c r="C188" s="229" t="s">
        <v>166</v>
      </c>
      <c r="D188" s="245"/>
      <c r="E188" s="245"/>
      <c r="F188" s="245"/>
      <c r="G188" s="229" t="s">
        <v>158</v>
      </c>
      <c r="H188" s="229"/>
      <c r="I188" s="237"/>
      <c r="J188" s="232">
        <v>4</v>
      </c>
      <c r="K188" s="134" t="s">
        <v>94</v>
      </c>
      <c r="L188" s="242">
        <v>0</v>
      </c>
      <c r="M188" s="243">
        <v>4</v>
      </c>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165</v>
      </c>
      <c r="B189" s="241"/>
      <c r="C189" s="245"/>
      <c r="D189" s="245"/>
      <c r="E189" s="245"/>
      <c r="F189" s="245"/>
      <c r="G189" s="229" t="s">
        <v>160</v>
      </c>
      <c r="H189" s="229"/>
      <c r="I189" s="237"/>
      <c r="J189" s="238">
        <v>0</v>
      </c>
      <c r="K189" s="134" t="s">
        <v>94</v>
      </c>
      <c r="L189" s="242">
        <v>0</v>
      </c>
      <c r="M189" s="243">
        <v>0</v>
      </c>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167</v>
      </c>
      <c r="B190" s="241"/>
      <c r="C190" s="229" t="s">
        <v>168</v>
      </c>
      <c r="D190" s="245"/>
      <c r="E190" s="245"/>
      <c r="F190" s="245"/>
      <c r="G190" s="229" t="s">
        <v>158</v>
      </c>
      <c r="H190" s="229"/>
      <c r="I190" s="237"/>
      <c r="J190" s="232">
        <v>11</v>
      </c>
      <c r="K190" s="134" t="s">
        <v>94</v>
      </c>
      <c r="L190" s="242">
        <v>2</v>
      </c>
      <c r="M190" s="243">
        <v>9</v>
      </c>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167</v>
      </c>
      <c r="B191" s="241"/>
      <c r="C191" s="245"/>
      <c r="D191" s="245"/>
      <c r="E191" s="245"/>
      <c r="F191" s="245"/>
      <c r="G191" s="229" t="s">
        <v>160</v>
      </c>
      <c r="H191" s="229"/>
      <c r="I191" s="237"/>
      <c r="J191" s="238">
        <v>8.4</v>
      </c>
      <c r="K191" s="134" t="s">
        <v>94</v>
      </c>
      <c r="L191" s="242">
        <v>5.5</v>
      </c>
      <c r="M191" s="243">
        <v>2.9</v>
      </c>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169</v>
      </c>
      <c r="B192" s="241"/>
      <c r="C192" s="229" t="s">
        <v>170</v>
      </c>
      <c r="D192" s="245"/>
      <c r="E192" s="245"/>
      <c r="F192" s="245"/>
      <c r="G192" s="229" t="s">
        <v>158</v>
      </c>
      <c r="H192" s="229"/>
      <c r="I192" s="237"/>
      <c r="J192" s="232">
        <v>0</v>
      </c>
      <c r="K192" s="134" t="s">
        <v>94</v>
      </c>
      <c r="L192" s="242">
        <v>0</v>
      </c>
      <c r="M192" s="243">
        <v>0</v>
      </c>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169</v>
      </c>
      <c r="B193" s="140"/>
      <c r="C193" s="245"/>
      <c r="D193" s="245"/>
      <c r="E193" s="245"/>
      <c r="F193" s="245"/>
      <c r="G193" s="229" t="s">
        <v>160</v>
      </c>
      <c r="H193" s="229"/>
      <c r="I193" s="237"/>
      <c r="J193" s="238">
        <v>0</v>
      </c>
      <c r="K193" s="134" t="s">
        <v>94</v>
      </c>
      <c r="L193" s="242">
        <v>0</v>
      </c>
      <c r="M193" s="243">
        <v>0</v>
      </c>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171</v>
      </c>
      <c r="B194" s="140"/>
      <c r="C194" s="229" t="s">
        <v>172</v>
      </c>
      <c r="D194" s="245"/>
      <c r="E194" s="245"/>
      <c r="F194" s="245"/>
      <c r="G194" s="229" t="s">
        <v>158</v>
      </c>
      <c r="H194" s="229"/>
      <c r="I194" s="237"/>
      <c r="J194" s="232">
        <v>0</v>
      </c>
      <c r="K194" s="134" t="s">
        <v>94</v>
      </c>
      <c r="L194" s="242">
        <v>0</v>
      </c>
      <c r="M194" s="243">
        <v>0</v>
      </c>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171</v>
      </c>
      <c r="B195" s="140"/>
      <c r="C195" s="245"/>
      <c r="D195" s="245"/>
      <c r="E195" s="245"/>
      <c r="F195" s="245"/>
      <c r="G195" s="229" t="s">
        <v>160</v>
      </c>
      <c r="H195" s="229"/>
      <c r="I195" s="237"/>
      <c r="J195" s="238">
        <v>0</v>
      </c>
      <c r="K195" s="134" t="s">
        <v>94</v>
      </c>
      <c r="L195" s="242">
        <v>0</v>
      </c>
      <c r="M195" s="243">
        <v>0</v>
      </c>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173</v>
      </c>
      <c r="B196" s="140"/>
      <c r="C196" s="229" t="s">
        <v>174</v>
      </c>
      <c r="D196" s="245"/>
      <c r="E196" s="245"/>
      <c r="F196" s="245"/>
      <c r="G196" s="229" t="s">
        <v>158</v>
      </c>
      <c r="H196" s="229"/>
      <c r="I196" s="237"/>
      <c r="J196" s="232">
        <v>0</v>
      </c>
      <c r="K196" s="134" t="s">
        <v>94</v>
      </c>
      <c r="L196" s="242">
        <v>0</v>
      </c>
      <c r="M196" s="243">
        <v>0</v>
      </c>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173</v>
      </c>
      <c r="B197" s="140"/>
      <c r="C197" s="245"/>
      <c r="D197" s="245"/>
      <c r="E197" s="245"/>
      <c r="F197" s="245"/>
      <c r="G197" s="229" t="s">
        <v>160</v>
      </c>
      <c r="H197" s="229"/>
      <c r="I197" s="237"/>
      <c r="J197" s="238">
        <v>0</v>
      </c>
      <c r="K197" s="134" t="s">
        <v>94</v>
      </c>
      <c r="L197" s="242">
        <v>0</v>
      </c>
      <c r="M197" s="243">
        <v>0</v>
      </c>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175</v>
      </c>
      <c r="B198" s="140"/>
      <c r="C198" s="229" t="s">
        <v>176</v>
      </c>
      <c r="D198" s="245"/>
      <c r="E198" s="245"/>
      <c r="F198" s="245"/>
      <c r="G198" s="229" t="s">
        <v>158</v>
      </c>
      <c r="H198" s="229"/>
      <c r="I198" s="237"/>
      <c r="J198" s="232">
        <v>0</v>
      </c>
      <c r="K198" s="134" t="s">
        <v>94</v>
      </c>
      <c r="L198" s="242">
        <v>0</v>
      </c>
      <c r="M198" s="243">
        <v>0</v>
      </c>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175</v>
      </c>
      <c r="B199" s="140"/>
      <c r="C199" s="245"/>
      <c r="D199" s="245"/>
      <c r="E199" s="245"/>
      <c r="F199" s="245"/>
      <c r="G199" s="229" t="s">
        <v>160</v>
      </c>
      <c r="H199" s="229"/>
      <c r="I199" s="237"/>
      <c r="J199" s="238">
        <v>0</v>
      </c>
      <c r="K199" s="134" t="s">
        <v>94</v>
      </c>
      <c r="L199" s="242">
        <v>0</v>
      </c>
      <c r="M199" s="243">
        <v>0</v>
      </c>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177</v>
      </c>
      <c r="B200" s="140"/>
      <c r="C200" s="229" t="s">
        <v>178</v>
      </c>
      <c r="D200" s="245"/>
      <c r="E200" s="245"/>
      <c r="F200" s="245"/>
      <c r="G200" s="229" t="s">
        <v>158</v>
      </c>
      <c r="H200" s="229"/>
      <c r="I200" s="237"/>
      <c r="J200" s="232">
        <v>0</v>
      </c>
      <c r="K200" s="134" t="s">
        <v>94</v>
      </c>
      <c r="L200" s="242">
        <v>0</v>
      </c>
      <c r="M200" s="243">
        <v>0</v>
      </c>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177</v>
      </c>
      <c r="B201" s="140"/>
      <c r="C201" s="245"/>
      <c r="D201" s="245"/>
      <c r="E201" s="245"/>
      <c r="F201" s="245"/>
      <c r="G201" s="229" t="s">
        <v>160</v>
      </c>
      <c r="H201" s="229"/>
      <c r="I201" s="237"/>
      <c r="J201" s="238">
        <v>0</v>
      </c>
      <c r="K201" s="134" t="s">
        <v>94</v>
      </c>
      <c r="L201" s="242">
        <v>0</v>
      </c>
      <c r="M201" s="243">
        <v>0</v>
      </c>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179</v>
      </c>
      <c r="B202" s="140"/>
      <c r="C202" s="229" t="s">
        <v>180</v>
      </c>
      <c r="D202" s="230"/>
      <c r="E202" s="230"/>
      <c r="F202" s="230"/>
      <c r="G202" s="229" t="s">
        <v>158</v>
      </c>
      <c r="H202" s="229"/>
      <c r="I202" s="237"/>
      <c r="J202" s="232">
        <v>0</v>
      </c>
      <c r="K202" s="134" t="s">
        <v>94</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179</v>
      </c>
      <c r="B203" s="140"/>
      <c r="C203" s="230"/>
      <c r="D203" s="230"/>
      <c r="E203" s="230"/>
      <c r="F203" s="230"/>
      <c r="G203" s="229" t="s">
        <v>160</v>
      </c>
      <c r="H203" s="229"/>
      <c r="I203" s="237"/>
      <c r="J203" s="238">
        <v>0</v>
      </c>
      <c r="K203" s="134" t="s">
        <v>94</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181</v>
      </c>
      <c r="B204" s="140"/>
      <c r="C204" s="229" t="s">
        <v>182</v>
      </c>
      <c r="D204" s="230"/>
      <c r="E204" s="230"/>
      <c r="F204" s="230"/>
      <c r="G204" s="229" t="s">
        <v>158</v>
      </c>
      <c r="H204" s="229"/>
      <c r="I204" s="237"/>
      <c r="J204" s="232">
        <v>0</v>
      </c>
      <c r="K204" s="134" t="s">
        <v>94</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181</v>
      </c>
      <c r="B205" s="140"/>
      <c r="C205" s="230"/>
      <c r="D205" s="230"/>
      <c r="E205" s="230"/>
      <c r="F205" s="230"/>
      <c r="G205" s="229" t="s">
        <v>160</v>
      </c>
      <c r="H205" s="229"/>
      <c r="I205" s="237"/>
      <c r="J205" s="238">
        <v>0</v>
      </c>
      <c r="K205" s="134" t="s">
        <v>94</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183</v>
      </c>
      <c r="B206" s="140"/>
      <c r="C206" s="229" t="s">
        <v>184</v>
      </c>
      <c r="D206" s="245"/>
      <c r="E206" s="245"/>
      <c r="F206" s="245"/>
      <c r="G206" s="229" t="s">
        <v>158</v>
      </c>
      <c r="H206" s="229"/>
      <c r="I206" s="237"/>
      <c r="J206" s="232">
        <v>0</v>
      </c>
      <c r="K206" s="134" t="s">
        <v>94</v>
      </c>
      <c r="L206" s="242">
        <v>0</v>
      </c>
      <c r="M206" s="243">
        <v>0</v>
      </c>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183</v>
      </c>
      <c r="B207" s="140"/>
      <c r="C207" s="245"/>
      <c r="D207" s="245"/>
      <c r="E207" s="245"/>
      <c r="F207" s="245"/>
      <c r="G207" s="229" t="s">
        <v>160</v>
      </c>
      <c r="H207" s="229"/>
      <c r="I207" s="237"/>
      <c r="J207" s="238">
        <v>0</v>
      </c>
      <c r="K207" s="134" t="s">
        <v>94</v>
      </c>
      <c r="L207" s="242">
        <v>0</v>
      </c>
      <c r="M207" s="243">
        <v>0</v>
      </c>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185</v>
      </c>
      <c r="B208" s="140"/>
      <c r="C208" s="229" t="s">
        <v>186</v>
      </c>
      <c r="D208" s="230"/>
      <c r="E208" s="230"/>
      <c r="F208" s="230"/>
      <c r="G208" s="229" t="s">
        <v>158</v>
      </c>
      <c r="H208" s="229"/>
      <c r="I208" s="237"/>
      <c r="J208" s="232">
        <v>0</v>
      </c>
      <c r="K208" s="134" t="s">
        <v>94</v>
      </c>
      <c r="L208" s="242">
        <v>0</v>
      </c>
      <c r="M208" s="243">
        <v>0</v>
      </c>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185</v>
      </c>
      <c r="B209" s="140"/>
      <c r="C209" s="230"/>
      <c r="D209" s="230"/>
      <c r="E209" s="230"/>
      <c r="F209" s="230"/>
      <c r="G209" s="229" t="s">
        <v>160</v>
      </c>
      <c r="H209" s="229"/>
      <c r="I209" s="237"/>
      <c r="J209" s="238">
        <v>0</v>
      </c>
      <c r="K209" s="134" t="s">
        <v>94</v>
      </c>
      <c r="L209" s="242">
        <v>0</v>
      </c>
      <c r="M209" s="243">
        <v>0</v>
      </c>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187</v>
      </c>
      <c r="D210" s="230"/>
      <c r="E210" s="230"/>
      <c r="F210" s="230"/>
      <c r="G210" s="229" t="s">
        <v>158</v>
      </c>
      <c r="H210" s="229"/>
      <c r="I210" s="237"/>
      <c r="J210" s="232">
        <v>0</v>
      </c>
      <c r="K210" s="134" t="s">
        <v>94</v>
      </c>
      <c r="L210" s="242">
        <v>0</v>
      </c>
      <c r="M210" s="246">
        <v>0</v>
      </c>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160</v>
      </c>
      <c r="H211" s="229"/>
      <c r="I211" s="248"/>
      <c r="J211" s="238">
        <v>0</v>
      </c>
      <c r="K211" s="134" t="s">
        <v>94</v>
      </c>
      <c r="L211" s="242">
        <v>0</v>
      </c>
      <c r="M211" s="246">
        <v>0</v>
      </c>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75</v>
      </c>
      <c r="K214" s="123"/>
      <c r="L214" s="250" t="s">
        <v>188</v>
      </c>
      <c r="M214" s="251"/>
      <c r="N214" s="228"/>
      <c r="O214" s="228"/>
      <c r="P214" s="228"/>
      <c r="Q214" s="228"/>
      <c r="R214" s="228"/>
      <c r="S214" s="228"/>
    </row>
    <row r="215" spans="1:73" ht="20.25" customHeight="1" x14ac:dyDescent="0.2">
      <c r="A215" s="1"/>
      <c r="B215" s="2"/>
      <c r="C215" s="99"/>
      <c r="D215" s="4"/>
      <c r="F215" s="4"/>
      <c r="G215" s="4"/>
      <c r="H215" s="100"/>
      <c r="I215" s="105" t="s">
        <v>76</v>
      </c>
      <c r="J215" s="106"/>
      <c r="K215" s="124"/>
      <c r="L215" s="250" t="s">
        <v>189</v>
      </c>
      <c r="M215" s="250" t="s">
        <v>190</v>
      </c>
      <c r="N215" s="250" t="s">
        <v>191</v>
      </c>
      <c r="O215" s="228"/>
      <c r="P215" s="228"/>
      <c r="Q215" s="228"/>
      <c r="R215" s="228"/>
      <c r="S215" s="10"/>
    </row>
    <row r="216" spans="1:73" s="138" customFormat="1" ht="34.5" customHeight="1" x14ac:dyDescent="0.2">
      <c r="A216" s="240" t="s">
        <v>192</v>
      </c>
      <c r="B216" s="241"/>
      <c r="C216" s="252" t="s">
        <v>164</v>
      </c>
      <c r="D216" s="252"/>
      <c r="E216" s="252"/>
      <c r="F216" s="252"/>
      <c r="G216" s="109" t="s">
        <v>158</v>
      </c>
      <c r="H216" s="111"/>
      <c r="I216" s="253" t="s">
        <v>193</v>
      </c>
      <c r="J216" s="254"/>
      <c r="K216" s="255"/>
      <c r="L216" s="256">
        <v>1</v>
      </c>
      <c r="M216" s="256">
        <v>7</v>
      </c>
      <c r="N216" s="256">
        <v>0</v>
      </c>
      <c r="O216" s="228"/>
      <c r="P216" s="228"/>
      <c r="Q216" s="228"/>
      <c r="R216" s="228"/>
      <c r="BU216" s="139"/>
    </row>
    <row r="217" spans="1:73" s="138" customFormat="1" ht="34.5" customHeight="1" x14ac:dyDescent="0.2">
      <c r="A217" s="240" t="s">
        <v>192</v>
      </c>
      <c r="B217" s="241"/>
      <c r="C217" s="252"/>
      <c r="D217" s="252"/>
      <c r="E217" s="252"/>
      <c r="F217" s="252"/>
      <c r="G217" s="109" t="s">
        <v>160</v>
      </c>
      <c r="H217" s="111"/>
      <c r="I217" s="257"/>
      <c r="J217" s="254"/>
      <c r="K217" s="258"/>
      <c r="L217" s="259">
        <v>0</v>
      </c>
      <c r="M217" s="259">
        <v>1.5</v>
      </c>
      <c r="N217" s="259">
        <v>0</v>
      </c>
      <c r="O217" s="228"/>
      <c r="P217" s="228"/>
      <c r="Q217" s="228"/>
      <c r="R217" s="228"/>
      <c r="BU217" s="139"/>
    </row>
    <row r="218" spans="1:73" s="138" customFormat="1" ht="34.5" customHeight="1" x14ac:dyDescent="0.2">
      <c r="A218" s="240" t="s">
        <v>194</v>
      </c>
      <c r="B218" s="241"/>
      <c r="C218" s="252" t="s">
        <v>166</v>
      </c>
      <c r="D218" s="260"/>
      <c r="E218" s="260"/>
      <c r="F218" s="260"/>
      <c r="G218" s="109" t="s">
        <v>158</v>
      </c>
      <c r="H218" s="111"/>
      <c r="I218" s="257"/>
      <c r="J218" s="254"/>
      <c r="K218" s="255"/>
      <c r="L218" s="256">
        <v>0</v>
      </c>
      <c r="M218" s="256">
        <v>0</v>
      </c>
      <c r="N218" s="256">
        <v>0</v>
      </c>
      <c r="O218" s="228"/>
      <c r="P218" s="228"/>
      <c r="Q218" s="228"/>
      <c r="R218" s="228"/>
      <c r="BU218" s="139"/>
    </row>
    <row r="219" spans="1:73" s="138" customFormat="1" ht="34.5" customHeight="1" x14ac:dyDescent="0.2">
      <c r="A219" s="240" t="s">
        <v>194</v>
      </c>
      <c r="B219" s="241"/>
      <c r="C219" s="260"/>
      <c r="D219" s="260"/>
      <c r="E219" s="260"/>
      <c r="F219" s="260"/>
      <c r="G219" s="109" t="s">
        <v>160</v>
      </c>
      <c r="H219" s="111"/>
      <c r="I219" s="257"/>
      <c r="J219" s="254"/>
      <c r="K219" s="258"/>
      <c r="L219" s="259">
        <v>0</v>
      </c>
      <c r="M219" s="259">
        <v>0</v>
      </c>
      <c r="N219" s="259">
        <v>0</v>
      </c>
      <c r="O219" s="228"/>
      <c r="P219" s="228"/>
      <c r="Q219" s="228"/>
      <c r="R219" s="228"/>
      <c r="BU219" s="139"/>
    </row>
    <row r="220" spans="1:73" s="138" customFormat="1" ht="34.5" customHeight="1" x14ac:dyDescent="0.2">
      <c r="A220" s="240" t="s">
        <v>195</v>
      </c>
      <c r="B220" s="241"/>
      <c r="C220" s="252" t="s">
        <v>168</v>
      </c>
      <c r="D220" s="260"/>
      <c r="E220" s="260"/>
      <c r="F220" s="260"/>
      <c r="G220" s="109" t="s">
        <v>158</v>
      </c>
      <c r="H220" s="111"/>
      <c r="I220" s="257"/>
      <c r="J220" s="254"/>
      <c r="K220" s="255"/>
      <c r="L220" s="256">
        <v>0</v>
      </c>
      <c r="M220" s="256">
        <v>0</v>
      </c>
      <c r="N220" s="256">
        <v>0</v>
      </c>
      <c r="O220" s="228"/>
      <c r="P220" s="228"/>
      <c r="Q220" s="228"/>
      <c r="R220" s="228"/>
      <c r="BU220" s="139"/>
    </row>
    <row r="221" spans="1:73" s="138" customFormat="1" ht="34.5" customHeight="1" x14ac:dyDescent="0.2">
      <c r="A221" s="240" t="s">
        <v>195</v>
      </c>
      <c r="B221" s="241"/>
      <c r="C221" s="260"/>
      <c r="D221" s="260"/>
      <c r="E221" s="260"/>
      <c r="F221" s="260"/>
      <c r="G221" s="109" t="s">
        <v>160</v>
      </c>
      <c r="H221" s="111"/>
      <c r="I221" s="257"/>
      <c r="J221" s="254"/>
      <c r="K221" s="258"/>
      <c r="L221" s="259">
        <v>0</v>
      </c>
      <c r="M221" s="259">
        <v>0</v>
      </c>
      <c r="N221" s="259">
        <v>0</v>
      </c>
      <c r="O221" s="228"/>
      <c r="P221" s="228"/>
      <c r="Q221" s="228"/>
      <c r="R221" s="228"/>
      <c r="BU221" s="139"/>
    </row>
    <row r="222" spans="1:73" s="138" customFormat="1" ht="34.5" customHeight="1" x14ac:dyDescent="0.2">
      <c r="A222" s="240" t="s">
        <v>196</v>
      </c>
      <c r="B222" s="241"/>
      <c r="C222" s="252" t="s">
        <v>170</v>
      </c>
      <c r="D222" s="260"/>
      <c r="E222" s="260"/>
      <c r="F222" s="260"/>
      <c r="G222" s="109" t="s">
        <v>158</v>
      </c>
      <c r="H222" s="111"/>
      <c r="I222" s="257"/>
      <c r="J222" s="254"/>
      <c r="K222" s="255"/>
      <c r="L222" s="256">
        <v>0</v>
      </c>
      <c r="M222" s="256">
        <v>0</v>
      </c>
      <c r="N222" s="256">
        <v>0</v>
      </c>
      <c r="O222" s="228"/>
      <c r="P222" s="228"/>
      <c r="Q222" s="228"/>
      <c r="R222" s="228"/>
      <c r="BU222" s="139"/>
    </row>
    <row r="223" spans="1:73" s="138" customFormat="1" ht="34.5" customHeight="1" x14ac:dyDescent="0.2">
      <c r="A223" s="240" t="s">
        <v>196</v>
      </c>
      <c r="B223" s="140"/>
      <c r="C223" s="260"/>
      <c r="D223" s="260"/>
      <c r="E223" s="260"/>
      <c r="F223" s="260"/>
      <c r="G223" s="109" t="s">
        <v>160</v>
      </c>
      <c r="H223" s="111"/>
      <c r="I223" s="257"/>
      <c r="J223" s="254"/>
      <c r="K223" s="258"/>
      <c r="L223" s="259">
        <v>0</v>
      </c>
      <c r="M223" s="259">
        <v>0</v>
      </c>
      <c r="N223" s="259">
        <v>0</v>
      </c>
      <c r="O223" s="228"/>
      <c r="P223" s="228"/>
      <c r="Q223" s="228"/>
      <c r="R223" s="228"/>
      <c r="BU223" s="139"/>
    </row>
    <row r="224" spans="1:73" s="138" customFormat="1" ht="34.5" customHeight="1" x14ac:dyDescent="0.2">
      <c r="A224" s="240" t="s">
        <v>197</v>
      </c>
      <c r="B224" s="140"/>
      <c r="C224" s="252" t="s">
        <v>172</v>
      </c>
      <c r="D224" s="260"/>
      <c r="E224" s="260"/>
      <c r="F224" s="260"/>
      <c r="G224" s="109" t="s">
        <v>158</v>
      </c>
      <c r="H224" s="111"/>
      <c r="I224" s="257"/>
      <c r="J224" s="254"/>
      <c r="K224" s="255"/>
      <c r="L224" s="256">
        <v>0</v>
      </c>
      <c r="M224" s="256">
        <v>0</v>
      </c>
      <c r="N224" s="256">
        <v>4</v>
      </c>
      <c r="O224" s="228"/>
      <c r="P224" s="228"/>
      <c r="Q224" s="228"/>
      <c r="R224" s="228"/>
      <c r="BU224" s="139"/>
    </row>
    <row r="225" spans="1:73" s="138" customFormat="1" ht="34.5" customHeight="1" x14ac:dyDescent="0.2">
      <c r="A225" s="240" t="s">
        <v>197</v>
      </c>
      <c r="B225" s="140"/>
      <c r="C225" s="260"/>
      <c r="D225" s="260"/>
      <c r="E225" s="260"/>
      <c r="F225" s="260"/>
      <c r="G225" s="109" t="s">
        <v>160</v>
      </c>
      <c r="H225" s="111"/>
      <c r="I225" s="257"/>
      <c r="J225" s="254"/>
      <c r="K225" s="258"/>
      <c r="L225" s="259">
        <v>0</v>
      </c>
      <c r="M225" s="259">
        <v>0</v>
      </c>
      <c r="N225" s="259">
        <v>0</v>
      </c>
      <c r="O225" s="228"/>
      <c r="P225" s="228"/>
      <c r="Q225" s="228"/>
      <c r="R225" s="228"/>
      <c r="BU225" s="139"/>
    </row>
    <row r="226" spans="1:73" s="138" customFormat="1" ht="34.5" customHeight="1" x14ac:dyDescent="0.2">
      <c r="A226" s="240" t="s">
        <v>198</v>
      </c>
      <c r="B226" s="140"/>
      <c r="C226" s="252" t="s">
        <v>174</v>
      </c>
      <c r="D226" s="260"/>
      <c r="E226" s="260"/>
      <c r="F226" s="260"/>
      <c r="G226" s="109" t="s">
        <v>158</v>
      </c>
      <c r="H226" s="111"/>
      <c r="I226" s="257"/>
      <c r="J226" s="254"/>
      <c r="K226" s="255"/>
      <c r="L226" s="256">
        <v>0</v>
      </c>
      <c r="M226" s="256">
        <v>0</v>
      </c>
      <c r="N226" s="256">
        <v>1</v>
      </c>
      <c r="O226" s="228"/>
      <c r="P226" s="228"/>
      <c r="Q226" s="228"/>
      <c r="R226" s="228"/>
      <c r="BU226" s="139"/>
    </row>
    <row r="227" spans="1:73" s="138" customFormat="1" ht="34.5" customHeight="1" x14ac:dyDescent="0.2">
      <c r="A227" s="240" t="s">
        <v>198</v>
      </c>
      <c r="B227" s="140"/>
      <c r="C227" s="260"/>
      <c r="D227" s="260"/>
      <c r="E227" s="260"/>
      <c r="F227" s="260"/>
      <c r="G227" s="109" t="s">
        <v>160</v>
      </c>
      <c r="H227" s="111"/>
      <c r="I227" s="257"/>
      <c r="J227" s="254"/>
      <c r="K227" s="258"/>
      <c r="L227" s="259">
        <v>0</v>
      </c>
      <c r="M227" s="259">
        <v>0</v>
      </c>
      <c r="N227" s="259">
        <v>0</v>
      </c>
      <c r="O227" s="228"/>
      <c r="P227" s="228"/>
      <c r="Q227" s="228"/>
      <c r="R227" s="228"/>
      <c r="BU227" s="139"/>
    </row>
    <row r="228" spans="1:73" s="138" customFormat="1" ht="34.5" customHeight="1" x14ac:dyDescent="0.2">
      <c r="A228" s="240" t="s">
        <v>199</v>
      </c>
      <c r="B228" s="140"/>
      <c r="C228" s="252" t="s">
        <v>176</v>
      </c>
      <c r="D228" s="260"/>
      <c r="E228" s="260"/>
      <c r="F228" s="260"/>
      <c r="G228" s="109" t="s">
        <v>158</v>
      </c>
      <c r="H228" s="111"/>
      <c r="I228" s="257"/>
      <c r="J228" s="254"/>
      <c r="K228" s="255"/>
      <c r="L228" s="256">
        <v>0</v>
      </c>
      <c r="M228" s="256">
        <v>0</v>
      </c>
      <c r="N228" s="256">
        <v>0</v>
      </c>
      <c r="O228" s="228"/>
      <c r="P228" s="228"/>
      <c r="Q228" s="228"/>
      <c r="R228" s="228"/>
      <c r="BU228" s="139"/>
    </row>
    <row r="229" spans="1:73" s="138" customFormat="1" ht="34.5" customHeight="1" x14ac:dyDescent="0.2">
      <c r="A229" s="240" t="s">
        <v>199</v>
      </c>
      <c r="B229" s="140"/>
      <c r="C229" s="260"/>
      <c r="D229" s="260"/>
      <c r="E229" s="260"/>
      <c r="F229" s="260"/>
      <c r="G229" s="109" t="s">
        <v>160</v>
      </c>
      <c r="H229" s="111"/>
      <c r="I229" s="257"/>
      <c r="J229" s="254"/>
      <c r="K229" s="258"/>
      <c r="L229" s="259">
        <v>0</v>
      </c>
      <c r="M229" s="259">
        <v>0</v>
      </c>
      <c r="N229" s="259">
        <v>0</v>
      </c>
      <c r="O229" s="228"/>
      <c r="P229" s="228"/>
      <c r="Q229" s="228"/>
      <c r="R229" s="228"/>
      <c r="BU229" s="139"/>
    </row>
    <row r="230" spans="1:73" s="138" customFormat="1" ht="34.5" customHeight="1" x14ac:dyDescent="0.2">
      <c r="A230" s="240" t="s">
        <v>200</v>
      </c>
      <c r="B230" s="140"/>
      <c r="C230" s="252" t="s">
        <v>178</v>
      </c>
      <c r="D230" s="260"/>
      <c r="E230" s="260"/>
      <c r="F230" s="260"/>
      <c r="G230" s="109" t="s">
        <v>158</v>
      </c>
      <c r="H230" s="111"/>
      <c r="I230" s="257"/>
      <c r="J230" s="254"/>
      <c r="K230" s="255"/>
      <c r="L230" s="256">
        <v>0</v>
      </c>
      <c r="M230" s="256">
        <v>0</v>
      </c>
      <c r="N230" s="256">
        <v>1</v>
      </c>
      <c r="O230" s="228"/>
      <c r="P230" s="228"/>
      <c r="Q230" s="228"/>
      <c r="R230" s="228"/>
      <c r="BU230" s="139"/>
    </row>
    <row r="231" spans="1:73" s="138" customFormat="1" ht="34.5" customHeight="1" x14ac:dyDescent="0.2">
      <c r="A231" s="240" t="s">
        <v>200</v>
      </c>
      <c r="B231" s="140"/>
      <c r="C231" s="260"/>
      <c r="D231" s="260"/>
      <c r="E231" s="260"/>
      <c r="F231" s="260"/>
      <c r="G231" s="109" t="s">
        <v>160</v>
      </c>
      <c r="H231" s="111"/>
      <c r="I231" s="257"/>
      <c r="J231" s="254"/>
      <c r="K231" s="258"/>
      <c r="L231" s="259">
        <v>0</v>
      </c>
      <c r="M231" s="259">
        <v>0</v>
      </c>
      <c r="N231" s="259">
        <v>1.8</v>
      </c>
      <c r="O231" s="228"/>
      <c r="P231" s="228"/>
      <c r="Q231" s="228"/>
      <c r="R231" s="228"/>
      <c r="BU231" s="139"/>
    </row>
    <row r="232" spans="1:73" s="138" customFormat="1" ht="34.5" customHeight="1" x14ac:dyDescent="0.2">
      <c r="A232" s="240" t="s">
        <v>201</v>
      </c>
      <c r="B232" s="140"/>
      <c r="C232" s="252" t="s">
        <v>184</v>
      </c>
      <c r="D232" s="260"/>
      <c r="E232" s="260"/>
      <c r="F232" s="260"/>
      <c r="G232" s="109" t="s">
        <v>158</v>
      </c>
      <c r="H232" s="111"/>
      <c r="I232" s="257"/>
      <c r="J232" s="254"/>
      <c r="K232" s="255"/>
      <c r="L232" s="256">
        <v>0</v>
      </c>
      <c r="M232" s="256">
        <v>0</v>
      </c>
      <c r="N232" s="256">
        <v>0</v>
      </c>
      <c r="O232" s="228"/>
      <c r="P232" s="228"/>
      <c r="Q232" s="228"/>
      <c r="R232" s="228"/>
      <c r="BU232" s="139"/>
    </row>
    <row r="233" spans="1:73" s="138" customFormat="1" ht="34.5" customHeight="1" x14ac:dyDescent="0.2">
      <c r="A233" s="240" t="s">
        <v>201</v>
      </c>
      <c r="B233" s="140"/>
      <c r="C233" s="260"/>
      <c r="D233" s="260"/>
      <c r="E233" s="260"/>
      <c r="F233" s="260"/>
      <c r="G233" s="109" t="s">
        <v>160</v>
      </c>
      <c r="H233" s="111"/>
      <c r="I233" s="257"/>
      <c r="J233" s="254"/>
      <c r="K233" s="258"/>
      <c r="L233" s="259">
        <v>0</v>
      </c>
      <c r="M233" s="259">
        <v>0</v>
      </c>
      <c r="N233" s="259">
        <v>0</v>
      </c>
      <c r="O233" s="228"/>
      <c r="P233" s="228"/>
      <c r="Q233" s="228"/>
      <c r="R233" s="228"/>
      <c r="BU233" s="139"/>
    </row>
    <row r="234" spans="1:73" s="138" customFormat="1" ht="34.5" customHeight="1" x14ac:dyDescent="0.2">
      <c r="A234" s="240" t="s">
        <v>202</v>
      </c>
      <c r="B234" s="140"/>
      <c r="C234" s="252" t="s">
        <v>186</v>
      </c>
      <c r="D234" s="261"/>
      <c r="E234" s="261"/>
      <c r="F234" s="261"/>
      <c r="G234" s="109" t="s">
        <v>158</v>
      </c>
      <c r="H234" s="111"/>
      <c r="I234" s="257"/>
      <c r="J234" s="254"/>
      <c r="K234" s="262"/>
      <c r="L234" s="256">
        <v>0</v>
      </c>
      <c r="M234" s="256">
        <v>0</v>
      </c>
      <c r="N234" s="256">
        <v>3</v>
      </c>
      <c r="O234" s="228"/>
      <c r="P234" s="228"/>
      <c r="Q234" s="228"/>
      <c r="R234" s="228"/>
      <c r="BU234" s="139"/>
    </row>
    <row r="235" spans="1:73" s="138" customFormat="1" ht="34.5" customHeight="1" x14ac:dyDescent="0.2">
      <c r="A235" s="240" t="s">
        <v>202</v>
      </c>
      <c r="B235" s="140"/>
      <c r="C235" s="261"/>
      <c r="D235" s="261"/>
      <c r="E235" s="261"/>
      <c r="F235" s="261"/>
      <c r="G235" s="109" t="s">
        <v>160</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187</v>
      </c>
      <c r="D236" s="230"/>
      <c r="E236" s="230"/>
      <c r="F236" s="230"/>
      <c r="G236" s="229" t="s">
        <v>158</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160</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203</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75</v>
      </c>
      <c r="K243" s="123"/>
      <c r="L243" s="32" t="s">
        <v>5</v>
      </c>
      <c r="M243" s="104" t="s">
        <v>6</v>
      </c>
      <c r="N243" s="104" t="s">
        <v>94</v>
      </c>
      <c r="O243" s="104" t="s">
        <v>94</v>
      </c>
      <c r="P243" s="104" t="s">
        <v>94</v>
      </c>
      <c r="Q243" s="104" t="s">
        <v>94</v>
      </c>
      <c r="R243" s="104" t="s">
        <v>94</v>
      </c>
      <c r="S243" s="104" t="s">
        <v>94</v>
      </c>
      <c r="T243" s="104" t="s">
        <v>94</v>
      </c>
      <c r="U243" s="104" t="s">
        <v>94</v>
      </c>
      <c r="V243" s="104" t="s">
        <v>94</v>
      </c>
      <c r="W243" s="104" t="s">
        <v>94</v>
      </c>
      <c r="X243" s="104" t="s">
        <v>94</v>
      </c>
      <c r="Y243" s="104" t="s">
        <v>94</v>
      </c>
      <c r="Z243" s="104" t="s">
        <v>94</v>
      </c>
      <c r="AA243" s="104" t="s">
        <v>94</v>
      </c>
      <c r="AB243" s="104" t="s">
        <v>94</v>
      </c>
      <c r="AC243" s="104" t="s">
        <v>94</v>
      </c>
      <c r="AD243" s="104" t="s">
        <v>94</v>
      </c>
      <c r="AE243" s="104" t="s">
        <v>94</v>
      </c>
      <c r="AF243" s="104" t="s">
        <v>94</v>
      </c>
      <c r="AG243" s="104" t="s">
        <v>94</v>
      </c>
      <c r="AH243" s="104" t="s">
        <v>94</v>
      </c>
      <c r="AI243" s="104" t="s">
        <v>94</v>
      </c>
      <c r="AJ243" s="104" t="s">
        <v>94</v>
      </c>
      <c r="AK243" s="104" t="s">
        <v>94</v>
      </c>
      <c r="AL243" s="104" t="s">
        <v>94</v>
      </c>
      <c r="AM243" s="104" t="s">
        <v>94</v>
      </c>
      <c r="AN243" s="104" t="s">
        <v>94</v>
      </c>
      <c r="AO243" s="104" t="s">
        <v>94</v>
      </c>
      <c r="AP243" s="104" t="s">
        <v>94</v>
      </c>
      <c r="AQ243" s="104" t="s">
        <v>94</v>
      </c>
      <c r="AR243" s="104" t="s">
        <v>94</v>
      </c>
      <c r="AS243" s="104" t="s">
        <v>94</v>
      </c>
      <c r="AT243" s="104" t="s">
        <v>94</v>
      </c>
      <c r="AU243" s="104" t="s">
        <v>94</v>
      </c>
      <c r="AV243" s="104" t="s">
        <v>94</v>
      </c>
      <c r="AW243" s="104" t="s">
        <v>94</v>
      </c>
      <c r="AX243" s="104" t="s">
        <v>94</v>
      </c>
      <c r="AY243" s="104" t="s">
        <v>94</v>
      </c>
      <c r="AZ243" s="104" t="s">
        <v>94</v>
      </c>
      <c r="BA243" s="104" t="s">
        <v>94</v>
      </c>
      <c r="BB243" s="104" t="s">
        <v>94</v>
      </c>
      <c r="BC243" s="104" t="s">
        <v>94</v>
      </c>
      <c r="BD243" s="104" t="s">
        <v>94</v>
      </c>
      <c r="BE243" s="104" t="s">
        <v>94</v>
      </c>
      <c r="BF243" s="104" t="s">
        <v>94</v>
      </c>
      <c r="BG243" s="104" t="s">
        <v>94</v>
      </c>
      <c r="BH243" s="104" t="s">
        <v>94</v>
      </c>
      <c r="BI243" s="104" t="s">
        <v>94</v>
      </c>
      <c r="BJ243" s="104" t="s">
        <v>94</v>
      </c>
      <c r="BK243" s="104" t="s">
        <v>94</v>
      </c>
      <c r="BL243" s="104" t="s">
        <v>94</v>
      </c>
      <c r="BM243" s="104" t="s">
        <v>94</v>
      </c>
      <c r="BN243" s="104" t="s">
        <v>94</v>
      </c>
      <c r="BO243" s="104" t="s">
        <v>94</v>
      </c>
      <c r="BP243" s="104" t="s">
        <v>94</v>
      </c>
      <c r="BQ243" s="104" t="s">
        <v>94</v>
      </c>
      <c r="BR243" s="104" t="s">
        <v>94</v>
      </c>
      <c r="BS243" s="104" t="s">
        <v>94</v>
      </c>
    </row>
    <row r="244" spans="1:73" ht="20.25" customHeight="1" x14ac:dyDescent="0.2">
      <c r="A244" s="1"/>
      <c r="B244" s="2"/>
      <c r="C244" s="99"/>
      <c r="D244" s="4"/>
      <c r="F244" s="4"/>
      <c r="G244" s="4"/>
      <c r="H244" s="100"/>
      <c r="I244" s="105" t="s">
        <v>76</v>
      </c>
      <c r="J244" s="106"/>
      <c r="K244" s="124"/>
      <c r="L244" s="125" t="s">
        <v>16</v>
      </c>
      <c r="M244" s="104" t="s">
        <v>18</v>
      </c>
      <c r="N244" s="104" t="s">
        <v>94</v>
      </c>
      <c r="O244" s="104" t="s">
        <v>94</v>
      </c>
      <c r="P244" s="104" t="s">
        <v>94</v>
      </c>
      <c r="Q244" s="104" t="s">
        <v>94</v>
      </c>
      <c r="R244" s="104" t="s">
        <v>94</v>
      </c>
      <c r="S244" s="104" t="s">
        <v>94</v>
      </c>
      <c r="T244" s="104" t="s">
        <v>94</v>
      </c>
      <c r="U244" s="104" t="s">
        <v>94</v>
      </c>
      <c r="V244" s="104" t="s">
        <v>94</v>
      </c>
      <c r="W244" s="104" t="s">
        <v>94</v>
      </c>
      <c r="X244" s="104" t="s">
        <v>94</v>
      </c>
      <c r="Y244" s="104" t="s">
        <v>94</v>
      </c>
      <c r="Z244" s="104" t="s">
        <v>94</v>
      </c>
      <c r="AA244" s="104" t="s">
        <v>94</v>
      </c>
      <c r="AB244" s="104" t="s">
        <v>94</v>
      </c>
      <c r="AC244" s="104" t="s">
        <v>94</v>
      </c>
      <c r="AD244" s="104" t="s">
        <v>94</v>
      </c>
      <c r="AE244" s="104" t="s">
        <v>94</v>
      </c>
      <c r="AF244" s="104" t="s">
        <v>94</v>
      </c>
      <c r="AG244" s="104" t="s">
        <v>94</v>
      </c>
      <c r="AH244" s="104" t="s">
        <v>94</v>
      </c>
      <c r="AI244" s="104" t="s">
        <v>94</v>
      </c>
      <c r="AJ244" s="104" t="s">
        <v>94</v>
      </c>
      <c r="AK244" s="104" t="s">
        <v>94</v>
      </c>
      <c r="AL244" s="104" t="s">
        <v>94</v>
      </c>
      <c r="AM244" s="104" t="s">
        <v>94</v>
      </c>
      <c r="AN244" s="104" t="s">
        <v>94</v>
      </c>
      <c r="AO244" s="104" t="s">
        <v>94</v>
      </c>
      <c r="AP244" s="104" t="s">
        <v>94</v>
      </c>
      <c r="AQ244" s="104" t="s">
        <v>94</v>
      </c>
      <c r="AR244" s="104" t="s">
        <v>94</v>
      </c>
      <c r="AS244" s="104" t="s">
        <v>94</v>
      </c>
      <c r="AT244" s="104" t="s">
        <v>94</v>
      </c>
      <c r="AU244" s="104" t="s">
        <v>94</v>
      </c>
      <c r="AV244" s="104" t="s">
        <v>94</v>
      </c>
      <c r="AW244" s="104" t="s">
        <v>94</v>
      </c>
      <c r="AX244" s="104" t="s">
        <v>94</v>
      </c>
      <c r="AY244" s="104" t="s">
        <v>94</v>
      </c>
      <c r="AZ244" s="104" t="s">
        <v>94</v>
      </c>
      <c r="BA244" s="104" t="s">
        <v>94</v>
      </c>
      <c r="BB244" s="104" t="s">
        <v>94</v>
      </c>
      <c r="BC244" s="104" t="s">
        <v>94</v>
      </c>
      <c r="BD244" s="104" t="s">
        <v>94</v>
      </c>
      <c r="BE244" s="104" t="s">
        <v>94</v>
      </c>
      <c r="BF244" s="104" t="s">
        <v>94</v>
      </c>
      <c r="BG244" s="104" t="s">
        <v>94</v>
      </c>
      <c r="BH244" s="104" t="s">
        <v>94</v>
      </c>
      <c r="BI244" s="104" t="s">
        <v>94</v>
      </c>
      <c r="BJ244" s="104" t="s">
        <v>94</v>
      </c>
      <c r="BK244" s="104" t="s">
        <v>94</v>
      </c>
      <c r="BL244" s="104" t="s">
        <v>94</v>
      </c>
      <c r="BM244" s="104" t="s">
        <v>94</v>
      </c>
      <c r="BN244" s="104" t="s">
        <v>94</v>
      </c>
      <c r="BO244" s="104" t="s">
        <v>94</v>
      </c>
      <c r="BP244" s="104" t="s">
        <v>94</v>
      </c>
      <c r="BQ244" s="104" t="s">
        <v>94</v>
      </c>
      <c r="BR244" s="104" t="s">
        <v>94</v>
      </c>
      <c r="BS244" s="104" t="s">
        <v>94</v>
      </c>
    </row>
    <row r="245" spans="1:73" s="138" customFormat="1" ht="34.5" customHeight="1" x14ac:dyDescent="0.2">
      <c r="A245" s="240" t="s">
        <v>204</v>
      </c>
      <c r="B245" s="2"/>
      <c r="C245" s="109" t="s">
        <v>205</v>
      </c>
      <c r="D245" s="110"/>
      <c r="E245" s="110"/>
      <c r="F245" s="110"/>
      <c r="G245" s="110"/>
      <c r="H245" s="111"/>
      <c r="I245" s="268" t="s">
        <v>206</v>
      </c>
      <c r="J245" s="269" t="s">
        <v>127</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207</v>
      </c>
      <c r="B246" s="271"/>
      <c r="C246" s="272" t="s">
        <v>208</v>
      </c>
      <c r="D246" s="272"/>
      <c r="E246" s="272"/>
      <c r="F246" s="273"/>
      <c r="G246" s="252" t="s">
        <v>157</v>
      </c>
      <c r="H246" s="274" t="s">
        <v>209</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207</v>
      </c>
      <c r="B247" s="271"/>
      <c r="C247" s="252"/>
      <c r="D247" s="252"/>
      <c r="E247" s="252"/>
      <c r="F247" s="260"/>
      <c r="G247" s="252"/>
      <c r="H247" s="274" t="s">
        <v>210</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211</v>
      </c>
      <c r="B248" s="271"/>
      <c r="C248" s="252"/>
      <c r="D248" s="252"/>
      <c r="E248" s="252"/>
      <c r="F248" s="260"/>
      <c r="G248" s="252" t="s">
        <v>212</v>
      </c>
      <c r="H248" s="274" t="s">
        <v>209</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211</v>
      </c>
      <c r="B249" s="271"/>
      <c r="C249" s="252"/>
      <c r="D249" s="252"/>
      <c r="E249" s="252"/>
      <c r="F249" s="260"/>
      <c r="G249" s="260"/>
      <c r="H249" s="274" t="s">
        <v>210</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213</v>
      </c>
      <c r="B250" s="271"/>
      <c r="C250" s="252"/>
      <c r="D250" s="252"/>
      <c r="E250" s="252"/>
      <c r="F250" s="260"/>
      <c r="G250" s="252" t="s">
        <v>214</v>
      </c>
      <c r="H250" s="274" t="s">
        <v>209</v>
      </c>
      <c r="I250" s="179"/>
      <c r="J250" s="232">
        <v>1</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213</v>
      </c>
      <c r="B251" s="271"/>
      <c r="C251" s="252"/>
      <c r="D251" s="252"/>
      <c r="E251" s="252"/>
      <c r="F251" s="260"/>
      <c r="G251" s="260"/>
      <c r="H251" s="274" t="s">
        <v>210</v>
      </c>
      <c r="I251" s="179"/>
      <c r="J251" s="238">
        <v>1</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215</v>
      </c>
      <c r="B252" s="271"/>
      <c r="C252" s="252"/>
      <c r="D252" s="252"/>
      <c r="E252" s="252"/>
      <c r="F252" s="260"/>
      <c r="G252" s="252" t="s">
        <v>216</v>
      </c>
      <c r="H252" s="274" t="s">
        <v>209</v>
      </c>
      <c r="I252" s="179"/>
      <c r="J252" s="232">
        <v>1</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215</v>
      </c>
      <c r="B253" s="271"/>
      <c r="C253" s="252"/>
      <c r="D253" s="252"/>
      <c r="E253" s="252"/>
      <c r="F253" s="260"/>
      <c r="G253" s="276"/>
      <c r="H253" s="274" t="s">
        <v>210</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217</v>
      </c>
      <c r="B254" s="271"/>
      <c r="C254" s="252"/>
      <c r="D254" s="252"/>
      <c r="E254" s="252"/>
      <c r="F254" s="260"/>
      <c r="G254" s="252" t="s">
        <v>218</v>
      </c>
      <c r="H254" s="274" t="s">
        <v>209</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217</v>
      </c>
      <c r="B255" s="271"/>
      <c r="C255" s="252"/>
      <c r="D255" s="252"/>
      <c r="E255" s="252"/>
      <c r="F255" s="260"/>
      <c r="G255" s="260"/>
      <c r="H255" s="274" t="s">
        <v>210</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219</v>
      </c>
      <c r="B256" s="271"/>
      <c r="C256" s="252"/>
      <c r="D256" s="252"/>
      <c r="E256" s="252"/>
      <c r="F256" s="260"/>
      <c r="G256" s="252" t="s">
        <v>191</v>
      </c>
      <c r="H256" s="274" t="s">
        <v>209</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219</v>
      </c>
      <c r="B257" s="271"/>
      <c r="C257" s="252"/>
      <c r="D257" s="252"/>
      <c r="E257" s="252"/>
      <c r="F257" s="260"/>
      <c r="G257" s="260"/>
      <c r="H257" s="274" t="s">
        <v>210</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220</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75</v>
      </c>
      <c r="K263" s="123"/>
      <c r="L263" s="32" t="s">
        <v>5</v>
      </c>
      <c r="M263" s="104" t="s">
        <v>6</v>
      </c>
      <c r="N263" s="104" t="s">
        <v>94</v>
      </c>
      <c r="O263" s="104" t="s">
        <v>94</v>
      </c>
      <c r="P263" s="104" t="s">
        <v>94</v>
      </c>
      <c r="Q263" s="104" t="s">
        <v>94</v>
      </c>
      <c r="R263" s="104" t="s">
        <v>94</v>
      </c>
      <c r="S263" s="104" t="s">
        <v>94</v>
      </c>
      <c r="T263" s="104" t="s">
        <v>94</v>
      </c>
      <c r="U263" s="104" t="s">
        <v>94</v>
      </c>
      <c r="V263" s="104" t="s">
        <v>94</v>
      </c>
      <c r="W263" s="104" t="s">
        <v>94</v>
      </c>
      <c r="X263" s="104" t="s">
        <v>94</v>
      </c>
      <c r="Y263" s="104" t="s">
        <v>94</v>
      </c>
      <c r="Z263" s="104" t="s">
        <v>94</v>
      </c>
      <c r="AA263" s="104" t="s">
        <v>94</v>
      </c>
      <c r="AB263" s="104" t="s">
        <v>94</v>
      </c>
      <c r="AC263" s="104" t="s">
        <v>94</v>
      </c>
      <c r="AD263" s="104" t="s">
        <v>94</v>
      </c>
      <c r="AE263" s="104" t="s">
        <v>94</v>
      </c>
      <c r="AF263" s="104" t="s">
        <v>94</v>
      </c>
      <c r="AG263" s="104" t="s">
        <v>94</v>
      </c>
      <c r="AH263" s="104" t="s">
        <v>94</v>
      </c>
      <c r="AI263" s="104" t="s">
        <v>94</v>
      </c>
      <c r="AJ263" s="104" t="s">
        <v>94</v>
      </c>
      <c r="AK263" s="104" t="s">
        <v>94</v>
      </c>
      <c r="AL263" s="104" t="s">
        <v>94</v>
      </c>
      <c r="AM263" s="104" t="s">
        <v>94</v>
      </c>
      <c r="AN263" s="104" t="s">
        <v>94</v>
      </c>
      <c r="AO263" s="104" t="s">
        <v>94</v>
      </c>
      <c r="AP263" s="104" t="s">
        <v>94</v>
      </c>
      <c r="AQ263" s="104" t="s">
        <v>94</v>
      </c>
      <c r="AR263" s="104" t="s">
        <v>94</v>
      </c>
      <c r="AS263" s="104" t="s">
        <v>94</v>
      </c>
      <c r="AT263" s="104" t="s">
        <v>94</v>
      </c>
      <c r="AU263" s="104" t="s">
        <v>94</v>
      </c>
      <c r="AV263" s="104" t="s">
        <v>94</v>
      </c>
      <c r="AW263" s="104" t="s">
        <v>94</v>
      </c>
      <c r="AX263" s="104" t="s">
        <v>94</v>
      </c>
      <c r="AY263" s="104" t="s">
        <v>94</v>
      </c>
      <c r="AZ263" s="104" t="s">
        <v>94</v>
      </c>
      <c r="BA263" s="104" t="s">
        <v>94</v>
      </c>
      <c r="BB263" s="104" t="s">
        <v>94</v>
      </c>
      <c r="BC263" s="104" t="s">
        <v>94</v>
      </c>
      <c r="BD263" s="104" t="s">
        <v>94</v>
      </c>
      <c r="BE263" s="104" t="s">
        <v>94</v>
      </c>
      <c r="BF263" s="104" t="s">
        <v>94</v>
      </c>
      <c r="BG263" s="104" t="s">
        <v>94</v>
      </c>
      <c r="BH263" s="104" t="s">
        <v>94</v>
      </c>
      <c r="BI263" s="104" t="s">
        <v>94</v>
      </c>
      <c r="BJ263" s="104" t="s">
        <v>94</v>
      </c>
      <c r="BK263" s="104" t="s">
        <v>94</v>
      </c>
      <c r="BL263" s="104" t="s">
        <v>94</v>
      </c>
      <c r="BM263" s="104" t="s">
        <v>94</v>
      </c>
      <c r="BN263" s="104" t="s">
        <v>94</v>
      </c>
      <c r="BO263" s="104" t="s">
        <v>94</v>
      </c>
      <c r="BP263" s="104" t="s">
        <v>94</v>
      </c>
      <c r="BQ263" s="104" t="s">
        <v>94</v>
      </c>
      <c r="BR263" s="104" t="s">
        <v>94</v>
      </c>
      <c r="BS263" s="104" t="s">
        <v>94</v>
      </c>
      <c r="BU263" s="222"/>
    </row>
    <row r="264" spans="1:73" s="221" customFormat="1" ht="20.25" customHeight="1" x14ac:dyDescent="0.2">
      <c r="A264" s="1"/>
      <c r="B264" s="2"/>
      <c r="C264" s="99"/>
      <c r="D264" s="4"/>
      <c r="E264" s="4"/>
      <c r="F264" s="4"/>
      <c r="G264" s="4"/>
      <c r="H264" s="100"/>
      <c r="I264" s="105" t="s">
        <v>76</v>
      </c>
      <c r="J264" s="106"/>
      <c r="K264" s="124"/>
      <c r="L264" s="125" t="s">
        <v>16</v>
      </c>
      <c r="M264" s="104" t="s">
        <v>18</v>
      </c>
      <c r="N264" s="104" t="s">
        <v>94</v>
      </c>
      <c r="O264" s="104" t="s">
        <v>94</v>
      </c>
      <c r="P264" s="104" t="s">
        <v>94</v>
      </c>
      <c r="Q264" s="104" t="s">
        <v>94</v>
      </c>
      <c r="R264" s="104" t="s">
        <v>94</v>
      </c>
      <c r="S264" s="104" t="s">
        <v>94</v>
      </c>
      <c r="T264" s="104" t="s">
        <v>94</v>
      </c>
      <c r="U264" s="104" t="s">
        <v>94</v>
      </c>
      <c r="V264" s="104" t="s">
        <v>94</v>
      </c>
      <c r="W264" s="104" t="s">
        <v>94</v>
      </c>
      <c r="X264" s="104" t="s">
        <v>94</v>
      </c>
      <c r="Y264" s="104" t="s">
        <v>94</v>
      </c>
      <c r="Z264" s="104" t="s">
        <v>94</v>
      </c>
      <c r="AA264" s="104" t="s">
        <v>94</v>
      </c>
      <c r="AB264" s="104" t="s">
        <v>94</v>
      </c>
      <c r="AC264" s="104" t="s">
        <v>94</v>
      </c>
      <c r="AD264" s="104" t="s">
        <v>94</v>
      </c>
      <c r="AE264" s="104" t="s">
        <v>94</v>
      </c>
      <c r="AF264" s="104" t="s">
        <v>94</v>
      </c>
      <c r="AG264" s="104" t="s">
        <v>94</v>
      </c>
      <c r="AH264" s="104" t="s">
        <v>94</v>
      </c>
      <c r="AI264" s="104" t="s">
        <v>94</v>
      </c>
      <c r="AJ264" s="104" t="s">
        <v>94</v>
      </c>
      <c r="AK264" s="104" t="s">
        <v>94</v>
      </c>
      <c r="AL264" s="104" t="s">
        <v>94</v>
      </c>
      <c r="AM264" s="104" t="s">
        <v>94</v>
      </c>
      <c r="AN264" s="104" t="s">
        <v>94</v>
      </c>
      <c r="AO264" s="104" t="s">
        <v>94</v>
      </c>
      <c r="AP264" s="104" t="s">
        <v>94</v>
      </c>
      <c r="AQ264" s="104" t="s">
        <v>94</v>
      </c>
      <c r="AR264" s="104" t="s">
        <v>94</v>
      </c>
      <c r="AS264" s="104" t="s">
        <v>94</v>
      </c>
      <c r="AT264" s="104" t="s">
        <v>94</v>
      </c>
      <c r="AU264" s="104" t="s">
        <v>94</v>
      </c>
      <c r="AV264" s="104" t="s">
        <v>94</v>
      </c>
      <c r="AW264" s="104" t="s">
        <v>94</v>
      </c>
      <c r="AX264" s="104" t="s">
        <v>94</v>
      </c>
      <c r="AY264" s="104" t="s">
        <v>94</v>
      </c>
      <c r="AZ264" s="104" t="s">
        <v>94</v>
      </c>
      <c r="BA264" s="104" t="s">
        <v>94</v>
      </c>
      <c r="BB264" s="104" t="s">
        <v>94</v>
      </c>
      <c r="BC264" s="104" t="s">
        <v>94</v>
      </c>
      <c r="BD264" s="104" t="s">
        <v>94</v>
      </c>
      <c r="BE264" s="104" t="s">
        <v>94</v>
      </c>
      <c r="BF264" s="104" t="s">
        <v>94</v>
      </c>
      <c r="BG264" s="104" t="s">
        <v>94</v>
      </c>
      <c r="BH264" s="104" t="s">
        <v>94</v>
      </c>
      <c r="BI264" s="104" t="s">
        <v>94</v>
      </c>
      <c r="BJ264" s="104" t="s">
        <v>94</v>
      </c>
      <c r="BK264" s="104" t="s">
        <v>94</v>
      </c>
      <c r="BL264" s="104" t="s">
        <v>94</v>
      </c>
      <c r="BM264" s="104" t="s">
        <v>94</v>
      </c>
      <c r="BN264" s="104" t="s">
        <v>94</v>
      </c>
      <c r="BO264" s="104" t="s">
        <v>94</v>
      </c>
      <c r="BP264" s="104" t="s">
        <v>94</v>
      </c>
      <c r="BQ264" s="104" t="s">
        <v>94</v>
      </c>
      <c r="BR264" s="104" t="s">
        <v>94</v>
      </c>
      <c r="BS264" s="104" t="s">
        <v>94</v>
      </c>
      <c r="BU264" s="222"/>
    </row>
    <row r="265" spans="1:73" s="138" customFormat="1" ht="34.5" customHeight="1" x14ac:dyDescent="0.2">
      <c r="A265" s="240" t="s">
        <v>221</v>
      </c>
      <c r="B265" s="2"/>
      <c r="C265" s="127" t="s">
        <v>222</v>
      </c>
      <c r="D265" s="128"/>
      <c r="E265" s="279" t="s">
        <v>223</v>
      </c>
      <c r="F265" s="280"/>
      <c r="G265" s="109" t="s">
        <v>224</v>
      </c>
      <c r="H265" s="111"/>
      <c r="I265" s="268" t="s">
        <v>225</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226</v>
      </c>
      <c r="B266" s="271"/>
      <c r="C266" s="141"/>
      <c r="D266" s="142"/>
      <c r="E266" s="280"/>
      <c r="F266" s="280"/>
      <c r="G266" s="109" t="s">
        <v>227</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228</v>
      </c>
      <c r="B267" s="271"/>
      <c r="C267" s="141"/>
      <c r="D267" s="142"/>
      <c r="E267" s="280"/>
      <c r="F267" s="280"/>
      <c r="G267" s="109" t="s">
        <v>229</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230</v>
      </c>
      <c r="B268" s="271"/>
      <c r="C268" s="151"/>
      <c r="D268" s="152"/>
      <c r="E268" s="109" t="s">
        <v>191</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231</v>
      </c>
      <c r="B269" s="271"/>
      <c r="C269" s="127" t="s">
        <v>232</v>
      </c>
      <c r="D269" s="282"/>
      <c r="E269" s="109" t="s">
        <v>233</v>
      </c>
      <c r="F269" s="110"/>
      <c r="G269" s="110"/>
      <c r="H269" s="111"/>
      <c r="I269" s="268" t="s">
        <v>234</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235</v>
      </c>
      <c r="B270" s="271"/>
      <c r="C270" s="283"/>
      <c r="D270" s="284"/>
      <c r="E270" s="109" t="s">
        <v>236</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237</v>
      </c>
      <c r="B271" s="271"/>
      <c r="C271" s="285"/>
      <c r="D271" s="286"/>
      <c r="E271" s="109" t="s">
        <v>238</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239</v>
      </c>
      <c r="B272" s="271"/>
      <c r="C272" s="127" t="s">
        <v>191</v>
      </c>
      <c r="D272" s="282"/>
      <c r="E272" s="109" t="s">
        <v>240</v>
      </c>
      <c r="F272" s="110"/>
      <c r="G272" s="110"/>
      <c r="H272" s="111"/>
      <c r="I272" s="204" t="s">
        <v>241</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242</v>
      </c>
      <c r="B273" s="271"/>
      <c r="C273" s="283"/>
      <c r="D273" s="284"/>
      <c r="E273" s="109" t="s">
        <v>243</v>
      </c>
      <c r="F273" s="110"/>
      <c r="G273" s="110"/>
      <c r="H273" s="111"/>
      <c r="I273" s="287" t="s">
        <v>244</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245</v>
      </c>
      <c r="F274" s="149"/>
      <c r="G274" s="149"/>
      <c r="H274" s="150"/>
      <c r="I274" s="288" t="s">
        <v>246</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247</v>
      </c>
      <c r="B275" s="271"/>
      <c r="C275" s="283"/>
      <c r="D275" s="284"/>
      <c r="E275" s="109" t="s">
        <v>248</v>
      </c>
      <c r="F275" s="110"/>
      <c r="G275" s="110"/>
      <c r="H275" s="111"/>
      <c r="I275" s="289" t="s">
        <v>249</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250</v>
      </c>
      <c r="B276" s="271"/>
      <c r="C276" s="283"/>
      <c r="D276" s="284"/>
      <c r="E276" s="109" t="s">
        <v>251</v>
      </c>
      <c r="F276" s="110"/>
      <c r="G276" s="110"/>
      <c r="H276" s="111"/>
      <c r="I276" s="204" t="s">
        <v>252</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253</v>
      </c>
      <c r="B277" s="271"/>
      <c r="C277" s="283"/>
      <c r="D277" s="284"/>
      <c r="E277" s="109" t="s">
        <v>254</v>
      </c>
      <c r="F277" s="110"/>
      <c r="G277" s="110"/>
      <c r="H277" s="111"/>
      <c r="I277" s="204" t="s">
        <v>255</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256</v>
      </c>
      <c r="B278" s="271"/>
      <c r="C278" s="283"/>
      <c r="D278" s="284"/>
      <c r="E278" s="109" t="s">
        <v>257</v>
      </c>
      <c r="F278" s="110"/>
      <c r="G278" s="110"/>
      <c r="H278" s="111"/>
      <c r="I278" s="204" t="s">
        <v>258</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259</v>
      </c>
      <c r="B279" s="271"/>
      <c r="C279" s="283"/>
      <c r="D279" s="284"/>
      <c r="E279" s="109" t="s">
        <v>260</v>
      </c>
      <c r="F279" s="110"/>
      <c r="G279" s="110"/>
      <c r="H279" s="111"/>
      <c r="I279" s="204" t="s">
        <v>261</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262</v>
      </c>
      <c r="B280" s="271"/>
      <c r="C280" s="283"/>
      <c r="D280" s="284"/>
      <c r="E280" s="148" t="s">
        <v>263</v>
      </c>
      <c r="F280" s="149"/>
      <c r="G280" s="149"/>
      <c r="H280" s="150"/>
      <c r="I280" s="223" t="s">
        <v>264</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265</v>
      </c>
      <c r="B281" s="271"/>
      <c r="C281" s="283"/>
      <c r="D281" s="284"/>
      <c r="E281" s="148" t="s">
        <v>266</v>
      </c>
      <c r="F281" s="149"/>
      <c r="G281" s="149"/>
      <c r="H281" s="150"/>
      <c r="I281" s="223" t="s">
        <v>267</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268</v>
      </c>
      <c r="B282" s="271"/>
      <c r="C282" s="285"/>
      <c r="D282" s="286"/>
      <c r="E282" s="148" t="s">
        <v>269</v>
      </c>
      <c r="F282" s="149"/>
      <c r="G282" s="149"/>
      <c r="H282" s="150"/>
      <c r="I282" s="223" t="s">
        <v>270</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271</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75</v>
      </c>
      <c r="K289" s="123"/>
      <c r="L289" s="32" t="s">
        <v>5</v>
      </c>
      <c r="M289" s="104" t="s">
        <v>6</v>
      </c>
      <c r="N289" s="32" t="s">
        <v>94</v>
      </c>
      <c r="O289" s="32" t="s">
        <v>94</v>
      </c>
      <c r="P289" s="32" t="s">
        <v>94</v>
      </c>
      <c r="Q289" s="32" t="s">
        <v>94</v>
      </c>
      <c r="R289" s="32" t="s">
        <v>94</v>
      </c>
      <c r="S289" s="32" t="s">
        <v>94</v>
      </c>
      <c r="T289" s="32" t="s">
        <v>94</v>
      </c>
      <c r="U289" s="32" t="s">
        <v>94</v>
      </c>
      <c r="V289" s="32" t="s">
        <v>94</v>
      </c>
      <c r="W289" s="32" t="s">
        <v>94</v>
      </c>
      <c r="X289" s="32" t="s">
        <v>94</v>
      </c>
      <c r="Y289" s="32" t="s">
        <v>94</v>
      </c>
      <c r="Z289" s="32" t="s">
        <v>94</v>
      </c>
      <c r="AA289" s="32" t="s">
        <v>94</v>
      </c>
      <c r="AB289" s="32" t="s">
        <v>94</v>
      </c>
      <c r="AC289" s="32" t="s">
        <v>94</v>
      </c>
      <c r="AD289" s="32" t="s">
        <v>94</v>
      </c>
      <c r="AE289" s="32" t="s">
        <v>94</v>
      </c>
      <c r="AF289" s="32" t="s">
        <v>94</v>
      </c>
      <c r="AG289" s="32" t="s">
        <v>94</v>
      </c>
      <c r="AH289" s="32" t="s">
        <v>94</v>
      </c>
      <c r="AI289" s="32" t="s">
        <v>94</v>
      </c>
      <c r="AJ289" s="32" t="s">
        <v>94</v>
      </c>
      <c r="AK289" s="32" t="s">
        <v>94</v>
      </c>
      <c r="AL289" s="32" t="s">
        <v>94</v>
      </c>
      <c r="AM289" s="32" t="s">
        <v>94</v>
      </c>
      <c r="AN289" s="32" t="s">
        <v>94</v>
      </c>
      <c r="AO289" s="32" t="s">
        <v>94</v>
      </c>
      <c r="AP289" s="32" t="s">
        <v>94</v>
      </c>
      <c r="AQ289" s="32" t="s">
        <v>94</v>
      </c>
      <c r="AR289" s="32" t="s">
        <v>94</v>
      </c>
      <c r="AS289" s="32" t="s">
        <v>94</v>
      </c>
      <c r="AT289" s="32" t="s">
        <v>94</v>
      </c>
      <c r="AU289" s="32" t="s">
        <v>94</v>
      </c>
      <c r="AV289" s="32" t="s">
        <v>94</v>
      </c>
      <c r="AW289" s="32" t="s">
        <v>94</v>
      </c>
      <c r="AX289" s="32" t="s">
        <v>94</v>
      </c>
      <c r="AY289" s="32" t="s">
        <v>94</v>
      </c>
      <c r="AZ289" s="32" t="s">
        <v>94</v>
      </c>
      <c r="BA289" s="32" t="s">
        <v>94</v>
      </c>
      <c r="BB289" s="32" t="s">
        <v>94</v>
      </c>
      <c r="BC289" s="32" t="s">
        <v>94</v>
      </c>
      <c r="BD289" s="32" t="s">
        <v>94</v>
      </c>
      <c r="BE289" s="32" t="s">
        <v>94</v>
      </c>
      <c r="BF289" s="32" t="s">
        <v>94</v>
      </c>
      <c r="BG289" s="32" t="s">
        <v>94</v>
      </c>
      <c r="BH289" s="32" t="s">
        <v>94</v>
      </c>
      <c r="BI289" s="32" t="s">
        <v>94</v>
      </c>
      <c r="BJ289" s="32" t="s">
        <v>94</v>
      </c>
      <c r="BK289" s="32" t="s">
        <v>94</v>
      </c>
      <c r="BL289" s="32" t="s">
        <v>94</v>
      </c>
      <c r="BM289" s="32" t="s">
        <v>94</v>
      </c>
      <c r="BN289" s="32" t="s">
        <v>94</v>
      </c>
      <c r="BO289" s="32" t="s">
        <v>94</v>
      </c>
      <c r="BP289" s="32" t="s">
        <v>94</v>
      </c>
      <c r="BQ289" s="32" t="s">
        <v>94</v>
      </c>
      <c r="BR289" s="32" t="s">
        <v>94</v>
      </c>
      <c r="BS289" s="32" t="s">
        <v>94</v>
      </c>
      <c r="BU289" s="297"/>
    </row>
    <row r="290" spans="1:73" s="296" customFormat="1" ht="20.25" customHeight="1" x14ac:dyDescent="0.2">
      <c r="A290" s="1"/>
      <c r="B290" s="298"/>
      <c r="C290" s="293"/>
      <c r="D290" s="293"/>
      <c r="E290" s="293"/>
      <c r="F290" s="293"/>
      <c r="G290" s="293"/>
      <c r="H290" s="294"/>
      <c r="I290" s="105" t="s">
        <v>76</v>
      </c>
      <c r="J290" s="299"/>
      <c r="K290" s="124"/>
      <c r="L290" s="125" t="s">
        <v>16</v>
      </c>
      <c r="M290" s="126" t="s">
        <v>18</v>
      </c>
      <c r="N290" s="125" t="s">
        <v>94</v>
      </c>
      <c r="O290" s="125" t="s">
        <v>94</v>
      </c>
      <c r="P290" s="125" t="s">
        <v>94</v>
      </c>
      <c r="Q290" s="125" t="s">
        <v>94</v>
      </c>
      <c r="R290" s="125" t="s">
        <v>94</v>
      </c>
      <c r="S290" s="125" t="s">
        <v>94</v>
      </c>
      <c r="T290" s="125" t="s">
        <v>94</v>
      </c>
      <c r="U290" s="125" t="s">
        <v>94</v>
      </c>
      <c r="V290" s="125" t="s">
        <v>94</v>
      </c>
      <c r="W290" s="125" t="s">
        <v>94</v>
      </c>
      <c r="X290" s="125" t="s">
        <v>94</v>
      </c>
      <c r="Y290" s="125" t="s">
        <v>94</v>
      </c>
      <c r="Z290" s="125" t="s">
        <v>94</v>
      </c>
      <c r="AA290" s="125" t="s">
        <v>94</v>
      </c>
      <c r="AB290" s="125" t="s">
        <v>94</v>
      </c>
      <c r="AC290" s="125" t="s">
        <v>94</v>
      </c>
      <c r="AD290" s="125" t="s">
        <v>94</v>
      </c>
      <c r="AE290" s="125" t="s">
        <v>94</v>
      </c>
      <c r="AF290" s="125" t="s">
        <v>94</v>
      </c>
      <c r="AG290" s="125" t="s">
        <v>94</v>
      </c>
      <c r="AH290" s="125" t="s">
        <v>94</v>
      </c>
      <c r="AI290" s="125" t="s">
        <v>94</v>
      </c>
      <c r="AJ290" s="125" t="s">
        <v>94</v>
      </c>
      <c r="AK290" s="125" t="s">
        <v>94</v>
      </c>
      <c r="AL290" s="125" t="s">
        <v>94</v>
      </c>
      <c r="AM290" s="125" t="s">
        <v>94</v>
      </c>
      <c r="AN290" s="125" t="s">
        <v>94</v>
      </c>
      <c r="AO290" s="125" t="s">
        <v>94</v>
      </c>
      <c r="AP290" s="125" t="s">
        <v>94</v>
      </c>
      <c r="AQ290" s="125" t="s">
        <v>94</v>
      </c>
      <c r="AR290" s="125" t="s">
        <v>94</v>
      </c>
      <c r="AS290" s="125" t="s">
        <v>94</v>
      </c>
      <c r="AT290" s="125" t="s">
        <v>94</v>
      </c>
      <c r="AU290" s="125" t="s">
        <v>94</v>
      </c>
      <c r="AV290" s="125" t="s">
        <v>94</v>
      </c>
      <c r="AW290" s="125" t="s">
        <v>94</v>
      </c>
      <c r="AX290" s="125" t="s">
        <v>94</v>
      </c>
      <c r="AY290" s="125" t="s">
        <v>94</v>
      </c>
      <c r="AZ290" s="125" t="s">
        <v>94</v>
      </c>
      <c r="BA290" s="125" t="s">
        <v>94</v>
      </c>
      <c r="BB290" s="125" t="s">
        <v>94</v>
      </c>
      <c r="BC290" s="125" t="s">
        <v>94</v>
      </c>
      <c r="BD290" s="125" t="s">
        <v>94</v>
      </c>
      <c r="BE290" s="125" t="s">
        <v>94</v>
      </c>
      <c r="BF290" s="125" t="s">
        <v>94</v>
      </c>
      <c r="BG290" s="125" t="s">
        <v>94</v>
      </c>
      <c r="BH290" s="125" t="s">
        <v>94</v>
      </c>
      <c r="BI290" s="125" t="s">
        <v>94</v>
      </c>
      <c r="BJ290" s="125" t="s">
        <v>94</v>
      </c>
      <c r="BK290" s="125" t="s">
        <v>94</v>
      </c>
      <c r="BL290" s="125" t="s">
        <v>94</v>
      </c>
      <c r="BM290" s="125" t="s">
        <v>94</v>
      </c>
      <c r="BN290" s="125" t="s">
        <v>94</v>
      </c>
      <c r="BO290" s="125" t="s">
        <v>94</v>
      </c>
      <c r="BP290" s="125" t="s">
        <v>94</v>
      </c>
      <c r="BQ290" s="125" t="s">
        <v>94</v>
      </c>
      <c r="BR290" s="125" t="s">
        <v>94</v>
      </c>
      <c r="BS290" s="125" t="s">
        <v>94</v>
      </c>
      <c r="BU290" s="297"/>
    </row>
    <row r="291" spans="1:73" s="305" customFormat="1" ht="34.5" customHeight="1" x14ac:dyDescent="0.2">
      <c r="A291" s="1"/>
      <c r="B291" s="300"/>
      <c r="C291" s="154" t="s">
        <v>271</v>
      </c>
      <c r="D291" s="155"/>
      <c r="E291" s="155"/>
      <c r="F291" s="155"/>
      <c r="G291" s="155"/>
      <c r="H291" s="156"/>
      <c r="I291" s="193" t="s">
        <v>272</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273</v>
      </c>
      <c r="B293" s="306"/>
      <c r="C293" s="307"/>
      <c r="D293" s="308"/>
      <c r="E293" s="308"/>
      <c r="F293" s="308"/>
      <c r="G293" s="308"/>
      <c r="H293" s="309"/>
      <c r="I293" s="193"/>
      <c r="J293" s="310"/>
      <c r="K293" s="181"/>
      <c r="L293" s="314" t="s">
        <v>36</v>
      </c>
      <c r="M293" s="315" t="s">
        <v>36</v>
      </c>
      <c r="N293" s="316" t="s">
        <v>36</v>
      </c>
      <c r="O293" s="316" t="s">
        <v>36</v>
      </c>
      <c r="P293" s="316" t="s">
        <v>36</v>
      </c>
      <c r="Q293" s="316" t="s">
        <v>36</v>
      </c>
      <c r="R293" s="316" t="s">
        <v>36</v>
      </c>
      <c r="S293" s="316" t="s">
        <v>36</v>
      </c>
      <c r="T293" s="316" t="s">
        <v>36</v>
      </c>
      <c r="U293" s="316" t="s">
        <v>36</v>
      </c>
      <c r="V293" s="316" t="s">
        <v>36</v>
      </c>
      <c r="W293" s="316" t="s">
        <v>36</v>
      </c>
      <c r="X293" s="316" t="s">
        <v>36</v>
      </c>
      <c r="Y293" s="316" t="s">
        <v>36</v>
      </c>
      <c r="Z293" s="316" t="s">
        <v>36</v>
      </c>
      <c r="AA293" s="316" t="s">
        <v>36</v>
      </c>
      <c r="AB293" s="316" t="s">
        <v>36</v>
      </c>
      <c r="AC293" s="316" t="s">
        <v>36</v>
      </c>
      <c r="AD293" s="316" t="s">
        <v>36</v>
      </c>
      <c r="AE293" s="316" t="s">
        <v>36</v>
      </c>
      <c r="AF293" s="316" t="s">
        <v>36</v>
      </c>
      <c r="AG293" s="316" t="s">
        <v>36</v>
      </c>
      <c r="AH293" s="316" t="s">
        <v>36</v>
      </c>
      <c r="AI293" s="316" t="s">
        <v>36</v>
      </c>
      <c r="AJ293" s="316" t="s">
        <v>36</v>
      </c>
      <c r="AK293" s="316" t="s">
        <v>36</v>
      </c>
      <c r="AL293" s="316" t="s">
        <v>36</v>
      </c>
      <c r="AM293" s="316" t="s">
        <v>36</v>
      </c>
      <c r="AN293" s="316" t="s">
        <v>36</v>
      </c>
      <c r="AO293" s="316" t="s">
        <v>36</v>
      </c>
      <c r="AP293" s="316" t="s">
        <v>36</v>
      </c>
      <c r="AQ293" s="316" t="s">
        <v>36</v>
      </c>
      <c r="AR293" s="316" t="s">
        <v>36</v>
      </c>
      <c r="AS293" s="316" t="s">
        <v>36</v>
      </c>
      <c r="AT293" s="316" t="s">
        <v>36</v>
      </c>
      <c r="AU293" s="316" t="s">
        <v>36</v>
      </c>
      <c r="AV293" s="316" t="s">
        <v>36</v>
      </c>
      <c r="AW293" s="316" t="s">
        <v>36</v>
      </c>
      <c r="AX293" s="316" t="s">
        <v>36</v>
      </c>
      <c r="AY293" s="316" t="s">
        <v>36</v>
      </c>
      <c r="AZ293" s="316" t="s">
        <v>36</v>
      </c>
      <c r="BA293" s="316" t="s">
        <v>36</v>
      </c>
      <c r="BB293" s="316" t="s">
        <v>36</v>
      </c>
      <c r="BC293" s="316" t="s">
        <v>36</v>
      </c>
      <c r="BD293" s="316" t="s">
        <v>36</v>
      </c>
      <c r="BE293" s="316" t="s">
        <v>36</v>
      </c>
      <c r="BF293" s="316" t="s">
        <v>36</v>
      </c>
      <c r="BG293" s="316" t="s">
        <v>36</v>
      </c>
      <c r="BH293" s="316" t="s">
        <v>36</v>
      </c>
      <c r="BI293" s="316" t="s">
        <v>36</v>
      </c>
      <c r="BJ293" s="316" t="s">
        <v>36</v>
      </c>
      <c r="BK293" s="316" t="s">
        <v>36</v>
      </c>
      <c r="BL293" s="316" t="s">
        <v>36</v>
      </c>
      <c r="BM293" s="316" t="s">
        <v>36</v>
      </c>
      <c r="BN293" s="316" t="s">
        <v>36</v>
      </c>
      <c r="BO293" s="316" t="s">
        <v>36</v>
      </c>
      <c r="BP293" s="316" t="s">
        <v>36</v>
      </c>
      <c r="BQ293" s="316" t="s">
        <v>36</v>
      </c>
      <c r="BR293" s="316" t="s">
        <v>36</v>
      </c>
      <c r="BS293" s="316" t="s">
        <v>36</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274</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275</v>
      </c>
      <c r="C309" s="325"/>
      <c r="D309" s="325"/>
      <c r="E309" s="95"/>
      <c r="F309" s="95"/>
      <c r="G309" s="95"/>
      <c r="H309" s="96"/>
      <c r="I309" s="96"/>
      <c r="J309" s="326"/>
      <c r="K309" s="97"/>
      <c r="L309" s="327"/>
      <c r="M309" s="327"/>
      <c r="N309" s="192"/>
      <c r="BU309" s="139"/>
    </row>
    <row r="310" spans="1:73" s="1" customFormat="1" x14ac:dyDescent="0.2">
      <c r="B310" s="78" t="s">
        <v>276</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75</v>
      </c>
      <c r="K312" s="123"/>
      <c r="L312" s="32" t="s">
        <v>5</v>
      </c>
      <c r="M312" s="104" t="s">
        <v>6</v>
      </c>
      <c r="N312" s="329" t="s">
        <v>94</v>
      </c>
      <c r="O312" s="329" t="s">
        <v>94</v>
      </c>
      <c r="P312" s="329" t="s">
        <v>94</v>
      </c>
      <c r="Q312" s="104" t="s">
        <v>94</v>
      </c>
      <c r="R312" s="104" t="s">
        <v>94</v>
      </c>
      <c r="S312" s="104" t="s">
        <v>94</v>
      </c>
      <c r="T312" s="104" t="s">
        <v>94</v>
      </c>
      <c r="U312" s="104" t="s">
        <v>94</v>
      </c>
      <c r="V312" s="104" t="s">
        <v>94</v>
      </c>
      <c r="W312" s="104" t="s">
        <v>94</v>
      </c>
      <c r="X312" s="104" t="s">
        <v>94</v>
      </c>
      <c r="Y312" s="104" t="s">
        <v>94</v>
      </c>
      <c r="Z312" s="104" t="s">
        <v>94</v>
      </c>
      <c r="AA312" s="104" t="s">
        <v>94</v>
      </c>
      <c r="AB312" s="104" t="s">
        <v>94</v>
      </c>
      <c r="AC312" s="104" t="s">
        <v>94</v>
      </c>
      <c r="AD312" s="104" t="s">
        <v>94</v>
      </c>
      <c r="AE312" s="104" t="s">
        <v>94</v>
      </c>
      <c r="AF312" s="104" t="s">
        <v>94</v>
      </c>
      <c r="AG312" s="104" t="s">
        <v>94</v>
      </c>
      <c r="AH312" s="104" t="s">
        <v>94</v>
      </c>
      <c r="AI312" s="104" t="s">
        <v>94</v>
      </c>
      <c r="AJ312" s="104" t="s">
        <v>94</v>
      </c>
      <c r="AK312" s="104" t="s">
        <v>94</v>
      </c>
      <c r="AL312" s="104" t="s">
        <v>94</v>
      </c>
      <c r="AM312" s="104" t="s">
        <v>94</v>
      </c>
      <c r="AN312" s="104" t="s">
        <v>94</v>
      </c>
      <c r="AO312" s="104" t="s">
        <v>94</v>
      </c>
      <c r="AP312" s="104" t="s">
        <v>94</v>
      </c>
      <c r="AQ312" s="104" t="s">
        <v>94</v>
      </c>
      <c r="AR312" s="104" t="s">
        <v>94</v>
      </c>
      <c r="AS312" s="104" t="s">
        <v>94</v>
      </c>
      <c r="AT312" s="104" t="s">
        <v>94</v>
      </c>
      <c r="AU312" s="104" t="s">
        <v>94</v>
      </c>
      <c r="AV312" s="104" t="s">
        <v>94</v>
      </c>
      <c r="AW312" s="104" t="s">
        <v>94</v>
      </c>
      <c r="AX312" s="104" t="s">
        <v>94</v>
      </c>
      <c r="AY312" s="104" t="s">
        <v>94</v>
      </c>
      <c r="AZ312" s="104" t="s">
        <v>94</v>
      </c>
      <c r="BA312" s="104" t="s">
        <v>94</v>
      </c>
      <c r="BB312" s="104" t="s">
        <v>94</v>
      </c>
      <c r="BC312" s="104" t="s">
        <v>94</v>
      </c>
      <c r="BD312" s="104" t="s">
        <v>94</v>
      </c>
      <c r="BE312" s="104" t="s">
        <v>94</v>
      </c>
      <c r="BF312" s="104" t="s">
        <v>94</v>
      </c>
      <c r="BG312" s="104" t="s">
        <v>94</v>
      </c>
      <c r="BH312" s="104" t="s">
        <v>94</v>
      </c>
      <c r="BI312" s="104" t="s">
        <v>94</v>
      </c>
      <c r="BJ312" s="104" t="s">
        <v>94</v>
      </c>
      <c r="BK312" s="104" t="s">
        <v>94</v>
      </c>
      <c r="BL312" s="104" t="s">
        <v>94</v>
      </c>
      <c r="BM312" s="104" t="s">
        <v>94</v>
      </c>
      <c r="BN312" s="104" t="s">
        <v>94</v>
      </c>
      <c r="BO312" s="104" t="s">
        <v>94</v>
      </c>
      <c r="BP312" s="104" t="s">
        <v>94</v>
      </c>
      <c r="BQ312" s="104" t="s">
        <v>94</v>
      </c>
      <c r="BR312" s="104" t="s">
        <v>94</v>
      </c>
      <c r="BS312" s="104" t="s">
        <v>94</v>
      </c>
      <c r="BU312" s="222"/>
    </row>
    <row r="313" spans="1:73" s="221" customFormat="1" ht="20.25" customHeight="1" x14ac:dyDescent="0.2">
      <c r="A313" s="139" t="s">
        <v>123</v>
      </c>
      <c r="B313" s="2"/>
      <c r="C313" s="4"/>
      <c r="D313" s="4"/>
      <c r="E313" s="4"/>
      <c r="F313" s="4"/>
      <c r="G313" s="4"/>
      <c r="H313" s="100"/>
      <c r="I313" s="105" t="s">
        <v>76</v>
      </c>
      <c r="J313" s="106"/>
      <c r="K313" s="124"/>
      <c r="L313" s="125" t="s">
        <v>16</v>
      </c>
      <c r="M313" s="126" t="s">
        <v>18</v>
      </c>
      <c r="N313" s="330" t="s">
        <v>94</v>
      </c>
      <c r="O313" s="330" t="s">
        <v>94</v>
      </c>
      <c r="P313" s="330" t="s">
        <v>94</v>
      </c>
      <c r="Q313" s="126" t="s">
        <v>94</v>
      </c>
      <c r="R313" s="126" t="s">
        <v>94</v>
      </c>
      <c r="S313" s="126" t="s">
        <v>94</v>
      </c>
      <c r="T313" s="126" t="s">
        <v>94</v>
      </c>
      <c r="U313" s="126" t="s">
        <v>94</v>
      </c>
      <c r="V313" s="126" t="s">
        <v>94</v>
      </c>
      <c r="W313" s="126" t="s">
        <v>94</v>
      </c>
      <c r="X313" s="126" t="s">
        <v>94</v>
      </c>
      <c r="Y313" s="126" t="s">
        <v>94</v>
      </c>
      <c r="Z313" s="126" t="s">
        <v>94</v>
      </c>
      <c r="AA313" s="126" t="s">
        <v>94</v>
      </c>
      <c r="AB313" s="126" t="s">
        <v>94</v>
      </c>
      <c r="AC313" s="126" t="s">
        <v>94</v>
      </c>
      <c r="AD313" s="126" t="s">
        <v>94</v>
      </c>
      <c r="AE313" s="126" t="s">
        <v>94</v>
      </c>
      <c r="AF313" s="126" t="s">
        <v>94</v>
      </c>
      <c r="AG313" s="126" t="s">
        <v>94</v>
      </c>
      <c r="AH313" s="126" t="s">
        <v>94</v>
      </c>
      <c r="AI313" s="126" t="s">
        <v>94</v>
      </c>
      <c r="AJ313" s="126" t="s">
        <v>94</v>
      </c>
      <c r="AK313" s="126" t="s">
        <v>94</v>
      </c>
      <c r="AL313" s="126" t="s">
        <v>94</v>
      </c>
      <c r="AM313" s="126" t="s">
        <v>94</v>
      </c>
      <c r="AN313" s="126" t="s">
        <v>94</v>
      </c>
      <c r="AO313" s="126" t="s">
        <v>94</v>
      </c>
      <c r="AP313" s="126" t="s">
        <v>94</v>
      </c>
      <c r="AQ313" s="126" t="s">
        <v>94</v>
      </c>
      <c r="AR313" s="126" t="s">
        <v>94</v>
      </c>
      <c r="AS313" s="126" t="s">
        <v>94</v>
      </c>
      <c r="AT313" s="126" t="s">
        <v>94</v>
      </c>
      <c r="AU313" s="126" t="s">
        <v>94</v>
      </c>
      <c r="AV313" s="126" t="s">
        <v>94</v>
      </c>
      <c r="AW313" s="126" t="s">
        <v>94</v>
      </c>
      <c r="AX313" s="126" t="s">
        <v>94</v>
      </c>
      <c r="AY313" s="126" t="s">
        <v>94</v>
      </c>
      <c r="AZ313" s="126" t="s">
        <v>94</v>
      </c>
      <c r="BA313" s="126" t="s">
        <v>94</v>
      </c>
      <c r="BB313" s="126" t="s">
        <v>94</v>
      </c>
      <c r="BC313" s="126" t="s">
        <v>94</v>
      </c>
      <c r="BD313" s="126" t="s">
        <v>94</v>
      </c>
      <c r="BE313" s="126" t="s">
        <v>94</v>
      </c>
      <c r="BF313" s="126" t="s">
        <v>94</v>
      </c>
      <c r="BG313" s="126" t="s">
        <v>94</v>
      </c>
      <c r="BH313" s="126" t="s">
        <v>94</v>
      </c>
      <c r="BI313" s="126" t="s">
        <v>94</v>
      </c>
      <c r="BJ313" s="126" t="s">
        <v>94</v>
      </c>
      <c r="BK313" s="126" t="s">
        <v>94</v>
      </c>
      <c r="BL313" s="126" t="s">
        <v>94</v>
      </c>
      <c r="BM313" s="126" t="s">
        <v>94</v>
      </c>
      <c r="BN313" s="126" t="s">
        <v>94</v>
      </c>
      <c r="BO313" s="126" t="s">
        <v>94</v>
      </c>
      <c r="BP313" s="126" t="s">
        <v>94</v>
      </c>
      <c r="BQ313" s="126" t="s">
        <v>94</v>
      </c>
      <c r="BR313" s="126" t="s">
        <v>94</v>
      </c>
      <c r="BS313" s="126" t="s">
        <v>94</v>
      </c>
      <c r="BU313" s="222"/>
    </row>
    <row r="314" spans="1:73" s="138" customFormat="1" ht="34.5" customHeight="1" x14ac:dyDescent="0.2">
      <c r="A314" s="240" t="s">
        <v>277</v>
      </c>
      <c r="B314" s="140"/>
      <c r="C314" s="331" t="s">
        <v>278</v>
      </c>
      <c r="D314" s="127" t="s">
        <v>279</v>
      </c>
      <c r="E314" s="153"/>
      <c r="F314" s="153"/>
      <c r="G314" s="153"/>
      <c r="H314" s="128"/>
      <c r="I314" s="172" t="s">
        <v>280</v>
      </c>
      <c r="J314" s="332">
        <v>729</v>
      </c>
      <c r="K314" s="206" t="s">
        <v>94</v>
      </c>
      <c r="L314" s="333">
        <v>676</v>
      </c>
      <c r="M314" s="334">
        <v>53</v>
      </c>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281</v>
      </c>
      <c r="B315" s="140"/>
      <c r="C315" s="336"/>
      <c r="D315" s="337"/>
      <c r="E315" s="109" t="s">
        <v>282</v>
      </c>
      <c r="F315" s="110"/>
      <c r="G315" s="110"/>
      <c r="H315" s="111"/>
      <c r="I315" s="338"/>
      <c r="J315" s="332">
        <v>563</v>
      </c>
      <c r="K315" s="206" t="s">
        <v>94</v>
      </c>
      <c r="L315" s="333">
        <v>516</v>
      </c>
      <c r="M315" s="243">
        <v>47</v>
      </c>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283</v>
      </c>
      <c r="B316" s="140"/>
      <c r="C316" s="336"/>
      <c r="D316" s="341"/>
      <c r="E316" s="109" t="s">
        <v>284</v>
      </c>
      <c r="F316" s="110"/>
      <c r="G316" s="110"/>
      <c r="H316" s="111"/>
      <c r="I316" s="338"/>
      <c r="J316" s="332">
        <v>0</v>
      </c>
      <c r="K316" s="206" t="s">
        <v>94</v>
      </c>
      <c r="L316" s="333">
        <v>0</v>
      </c>
      <c r="M316" s="243">
        <v>0</v>
      </c>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285</v>
      </c>
      <c r="B317" s="140"/>
      <c r="C317" s="336"/>
      <c r="D317" s="342"/>
      <c r="E317" s="109" t="s">
        <v>286</v>
      </c>
      <c r="F317" s="110"/>
      <c r="G317" s="110"/>
      <c r="H317" s="111"/>
      <c r="I317" s="338"/>
      <c r="J317" s="332">
        <v>166</v>
      </c>
      <c r="K317" s="206" t="s">
        <v>94</v>
      </c>
      <c r="L317" s="333">
        <v>160</v>
      </c>
      <c r="M317" s="243">
        <v>6</v>
      </c>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287</v>
      </c>
      <c r="B318" s="2"/>
      <c r="C318" s="336"/>
      <c r="D318" s="109" t="s">
        <v>288</v>
      </c>
      <c r="E318" s="110"/>
      <c r="F318" s="110"/>
      <c r="G318" s="110"/>
      <c r="H318" s="111"/>
      <c r="I318" s="338"/>
      <c r="J318" s="332">
        <v>20171</v>
      </c>
      <c r="K318" s="206" t="s">
        <v>94</v>
      </c>
      <c r="L318" s="333">
        <v>9799</v>
      </c>
      <c r="M318" s="243">
        <v>10372</v>
      </c>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289</v>
      </c>
      <c r="B319" s="2"/>
      <c r="C319" s="336"/>
      <c r="D319" s="109" t="s">
        <v>290</v>
      </c>
      <c r="E319" s="110"/>
      <c r="F319" s="110"/>
      <c r="G319" s="110"/>
      <c r="H319" s="111"/>
      <c r="I319" s="343"/>
      <c r="J319" s="332">
        <v>725</v>
      </c>
      <c r="K319" s="206" t="s">
        <v>94</v>
      </c>
      <c r="L319" s="333">
        <v>675</v>
      </c>
      <c r="M319" s="243">
        <v>50</v>
      </c>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291</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75</v>
      </c>
      <c r="K325" s="123"/>
      <c r="L325" s="32" t="s">
        <v>5</v>
      </c>
      <c r="M325" s="104" t="s">
        <v>6</v>
      </c>
      <c r="N325" s="104" t="s">
        <v>94</v>
      </c>
      <c r="O325" s="104" t="s">
        <v>94</v>
      </c>
      <c r="P325" s="104" t="s">
        <v>94</v>
      </c>
      <c r="Q325" s="104" t="s">
        <v>94</v>
      </c>
      <c r="R325" s="104" t="s">
        <v>94</v>
      </c>
      <c r="S325" s="104" t="s">
        <v>94</v>
      </c>
      <c r="T325" s="104" t="s">
        <v>94</v>
      </c>
      <c r="U325" s="104" t="s">
        <v>94</v>
      </c>
      <c r="V325" s="104" t="s">
        <v>94</v>
      </c>
      <c r="W325" s="104" t="s">
        <v>94</v>
      </c>
      <c r="X325" s="104" t="s">
        <v>94</v>
      </c>
      <c r="Y325" s="104" t="s">
        <v>94</v>
      </c>
      <c r="Z325" s="104" t="s">
        <v>94</v>
      </c>
      <c r="AA325" s="104" t="s">
        <v>94</v>
      </c>
      <c r="AB325" s="104" t="s">
        <v>94</v>
      </c>
      <c r="AC325" s="104" t="s">
        <v>94</v>
      </c>
      <c r="AD325" s="104" t="s">
        <v>94</v>
      </c>
      <c r="AE325" s="104" t="s">
        <v>94</v>
      </c>
      <c r="AF325" s="104" t="s">
        <v>94</v>
      </c>
      <c r="AG325" s="104" t="s">
        <v>94</v>
      </c>
      <c r="AH325" s="104" t="s">
        <v>94</v>
      </c>
      <c r="AI325" s="104" t="s">
        <v>94</v>
      </c>
      <c r="AJ325" s="104" t="s">
        <v>94</v>
      </c>
      <c r="AK325" s="104" t="s">
        <v>94</v>
      </c>
      <c r="AL325" s="104" t="s">
        <v>94</v>
      </c>
      <c r="AM325" s="104" t="s">
        <v>94</v>
      </c>
      <c r="AN325" s="104" t="s">
        <v>94</v>
      </c>
      <c r="AO325" s="104" t="s">
        <v>94</v>
      </c>
      <c r="AP325" s="104" t="s">
        <v>94</v>
      </c>
      <c r="AQ325" s="104" t="s">
        <v>94</v>
      </c>
      <c r="AR325" s="104" t="s">
        <v>94</v>
      </c>
      <c r="AS325" s="104" t="s">
        <v>94</v>
      </c>
      <c r="AT325" s="104" t="s">
        <v>94</v>
      </c>
      <c r="AU325" s="104" t="s">
        <v>94</v>
      </c>
      <c r="AV325" s="104" t="s">
        <v>94</v>
      </c>
      <c r="AW325" s="104" t="s">
        <v>94</v>
      </c>
      <c r="AX325" s="104" t="s">
        <v>94</v>
      </c>
      <c r="AY325" s="104" t="s">
        <v>94</v>
      </c>
      <c r="AZ325" s="104" t="s">
        <v>94</v>
      </c>
      <c r="BA325" s="104" t="s">
        <v>94</v>
      </c>
      <c r="BB325" s="104" t="s">
        <v>94</v>
      </c>
      <c r="BC325" s="104" t="s">
        <v>94</v>
      </c>
      <c r="BD325" s="104" t="s">
        <v>94</v>
      </c>
      <c r="BE325" s="104" t="s">
        <v>94</v>
      </c>
      <c r="BF325" s="104" t="s">
        <v>94</v>
      </c>
      <c r="BG325" s="104" t="s">
        <v>94</v>
      </c>
      <c r="BH325" s="104" t="s">
        <v>94</v>
      </c>
      <c r="BI325" s="104" t="s">
        <v>94</v>
      </c>
      <c r="BJ325" s="104" t="s">
        <v>94</v>
      </c>
      <c r="BK325" s="104" t="s">
        <v>94</v>
      </c>
      <c r="BL325" s="104" t="s">
        <v>94</v>
      </c>
      <c r="BM325" s="104" t="s">
        <v>94</v>
      </c>
      <c r="BN325" s="104" t="s">
        <v>94</v>
      </c>
      <c r="BO325" s="104" t="s">
        <v>94</v>
      </c>
      <c r="BP325" s="104" t="s">
        <v>94</v>
      </c>
      <c r="BQ325" s="104" t="s">
        <v>94</v>
      </c>
      <c r="BR325" s="104" t="s">
        <v>94</v>
      </c>
      <c r="BS325" s="104" t="s">
        <v>94</v>
      </c>
      <c r="BU325" s="222"/>
    </row>
    <row r="326" spans="1:73" s="221" customFormat="1" ht="20.25" customHeight="1" x14ac:dyDescent="0.2">
      <c r="A326" s="1"/>
      <c r="B326" s="2"/>
      <c r="C326" s="99"/>
      <c r="D326" s="4"/>
      <c r="E326" s="4"/>
      <c r="F326" s="4"/>
      <c r="G326" s="4"/>
      <c r="H326" s="100"/>
      <c r="I326" s="105" t="s">
        <v>76</v>
      </c>
      <c r="J326" s="106"/>
      <c r="K326" s="124"/>
      <c r="L326" s="125" t="s">
        <v>16</v>
      </c>
      <c r="M326" s="126" t="s">
        <v>18</v>
      </c>
      <c r="N326" s="126" t="s">
        <v>94</v>
      </c>
      <c r="O326" s="126" t="s">
        <v>94</v>
      </c>
      <c r="P326" s="126" t="s">
        <v>94</v>
      </c>
      <c r="Q326" s="126" t="s">
        <v>94</v>
      </c>
      <c r="R326" s="126" t="s">
        <v>94</v>
      </c>
      <c r="S326" s="126" t="s">
        <v>94</v>
      </c>
      <c r="T326" s="126" t="s">
        <v>94</v>
      </c>
      <c r="U326" s="126" t="s">
        <v>94</v>
      </c>
      <c r="V326" s="126" t="s">
        <v>94</v>
      </c>
      <c r="W326" s="126" t="s">
        <v>94</v>
      </c>
      <c r="X326" s="126" t="s">
        <v>94</v>
      </c>
      <c r="Y326" s="126" t="s">
        <v>94</v>
      </c>
      <c r="Z326" s="126" t="s">
        <v>94</v>
      </c>
      <c r="AA326" s="126" t="s">
        <v>94</v>
      </c>
      <c r="AB326" s="126" t="s">
        <v>94</v>
      </c>
      <c r="AC326" s="126" t="s">
        <v>94</v>
      </c>
      <c r="AD326" s="126" t="s">
        <v>94</v>
      </c>
      <c r="AE326" s="126" t="s">
        <v>94</v>
      </c>
      <c r="AF326" s="126" t="s">
        <v>94</v>
      </c>
      <c r="AG326" s="126" t="s">
        <v>94</v>
      </c>
      <c r="AH326" s="126" t="s">
        <v>94</v>
      </c>
      <c r="AI326" s="126" t="s">
        <v>94</v>
      </c>
      <c r="AJ326" s="126" t="s">
        <v>94</v>
      </c>
      <c r="AK326" s="126" t="s">
        <v>94</v>
      </c>
      <c r="AL326" s="126" t="s">
        <v>94</v>
      </c>
      <c r="AM326" s="126" t="s">
        <v>94</v>
      </c>
      <c r="AN326" s="126" t="s">
        <v>94</v>
      </c>
      <c r="AO326" s="126" t="s">
        <v>94</v>
      </c>
      <c r="AP326" s="126" t="s">
        <v>94</v>
      </c>
      <c r="AQ326" s="126" t="s">
        <v>94</v>
      </c>
      <c r="AR326" s="126" t="s">
        <v>94</v>
      </c>
      <c r="AS326" s="126" t="s">
        <v>94</v>
      </c>
      <c r="AT326" s="126" t="s">
        <v>94</v>
      </c>
      <c r="AU326" s="126" t="s">
        <v>94</v>
      </c>
      <c r="AV326" s="126" t="s">
        <v>94</v>
      </c>
      <c r="AW326" s="126" t="s">
        <v>94</v>
      </c>
      <c r="AX326" s="126" t="s">
        <v>94</v>
      </c>
      <c r="AY326" s="126" t="s">
        <v>94</v>
      </c>
      <c r="AZ326" s="126" t="s">
        <v>94</v>
      </c>
      <c r="BA326" s="126" t="s">
        <v>94</v>
      </c>
      <c r="BB326" s="126" t="s">
        <v>94</v>
      </c>
      <c r="BC326" s="126" t="s">
        <v>94</v>
      </c>
      <c r="BD326" s="126" t="s">
        <v>94</v>
      </c>
      <c r="BE326" s="126" t="s">
        <v>94</v>
      </c>
      <c r="BF326" s="126" t="s">
        <v>94</v>
      </c>
      <c r="BG326" s="126" t="s">
        <v>94</v>
      </c>
      <c r="BH326" s="126" t="s">
        <v>94</v>
      </c>
      <c r="BI326" s="126" t="s">
        <v>94</v>
      </c>
      <c r="BJ326" s="126" t="s">
        <v>94</v>
      </c>
      <c r="BK326" s="126" t="s">
        <v>94</v>
      </c>
      <c r="BL326" s="126" t="s">
        <v>94</v>
      </c>
      <c r="BM326" s="126" t="s">
        <v>94</v>
      </c>
      <c r="BN326" s="126" t="s">
        <v>94</v>
      </c>
      <c r="BO326" s="126" t="s">
        <v>94</v>
      </c>
      <c r="BP326" s="126" t="s">
        <v>94</v>
      </c>
      <c r="BQ326" s="126" t="s">
        <v>94</v>
      </c>
      <c r="BR326" s="126" t="s">
        <v>94</v>
      </c>
      <c r="BS326" s="126" t="s">
        <v>94</v>
      </c>
      <c r="BU326" s="222"/>
    </row>
    <row r="327" spans="1:73" s="138" customFormat="1" ht="34.5" customHeight="1" x14ac:dyDescent="0.2">
      <c r="A327" s="345" t="s">
        <v>292</v>
      </c>
      <c r="B327" s="2"/>
      <c r="C327" s="331" t="s">
        <v>278</v>
      </c>
      <c r="D327" s="109" t="s">
        <v>279</v>
      </c>
      <c r="E327" s="110"/>
      <c r="F327" s="110"/>
      <c r="G327" s="110"/>
      <c r="H327" s="111"/>
      <c r="I327" s="172" t="s">
        <v>293</v>
      </c>
      <c r="J327" s="332">
        <v>729</v>
      </c>
      <c r="K327" s="206" t="s">
        <v>94</v>
      </c>
      <c r="L327" s="333">
        <v>676</v>
      </c>
      <c r="M327" s="243">
        <v>53</v>
      </c>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294</v>
      </c>
      <c r="B328" s="2"/>
      <c r="C328" s="331"/>
      <c r="D328" s="346" t="s">
        <v>295</v>
      </c>
      <c r="E328" s="151" t="s">
        <v>296</v>
      </c>
      <c r="F328" s="185"/>
      <c r="G328" s="185"/>
      <c r="H328" s="152"/>
      <c r="I328" s="347"/>
      <c r="J328" s="332">
        <v>12</v>
      </c>
      <c r="K328" s="206" t="s">
        <v>94</v>
      </c>
      <c r="L328" s="333">
        <v>1</v>
      </c>
      <c r="M328" s="243">
        <v>11</v>
      </c>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297</v>
      </c>
      <c r="B329" s="2"/>
      <c r="C329" s="331"/>
      <c r="D329" s="331"/>
      <c r="E329" s="109" t="s">
        <v>298</v>
      </c>
      <c r="F329" s="110"/>
      <c r="G329" s="110"/>
      <c r="H329" s="111"/>
      <c r="I329" s="347"/>
      <c r="J329" s="332">
        <v>453</v>
      </c>
      <c r="K329" s="206" t="s">
        <v>94</v>
      </c>
      <c r="L329" s="333">
        <v>437</v>
      </c>
      <c r="M329" s="243">
        <v>16</v>
      </c>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299</v>
      </c>
      <c r="B330" s="2"/>
      <c r="C330" s="331"/>
      <c r="D330" s="331"/>
      <c r="E330" s="109" t="s">
        <v>300</v>
      </c>
      <c r="F330" s="110"/>
      <c r="G330" s="110"/>
      <c r="H330" s="111"/>
      <c r="I330" s="347"/>
      <c r="J330" s="332">
        <v>172</v>
      </c>
      <c r="K330" s="206" t="s">
        <v>94</v>
      </c>
      <c r="L330" s="333">
        <v>148</v>
      </c>
      <c r="M330" s="243">
        <v>24</v>
      </c>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301</v>
      </c>
      <c r="B331" s="2"/>
      <c r="C331" s="331"/>
      <c r="D331" s="331"/>
      <c r="E331" s="148" t="s">
        <v>302</v>
      </c>
      <c r="F331" s="149"/>
      <c r="G331" s="149"/>
      <c r="H331" s="150"/>
      <c r="I331" s="347"/>
      <c r="J331" s="332">
        <v>92</v>
      </c>
      <c r="K331" s="206" t="s">
        <v>94</v>
      </c>
      <c r="L331" s="333">
        <v>90</v>
      </c>
      <c r="M331" s="243">
        <v>2</v>
      </c>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303</v>
      </c>
      <c r="B332" s="2"/>
      <c r="C332" s="331"/>
      <c r="D332" s="331"/>
      <c r="E332" s="148" t="s">
        <v>304</v>
      </c>
      <c r="F332" s="149"/>
      <c r="G332" s="149"/>
      <c r="H332" s="150"/>
      <c r="I332" s="347"/>
      <c r="J332" s="332">
        <v>0</v>
      </c>
      <c r="K332" s="206" t="s">
        <v>94</v>
      </c>
      <c r="L332" s="333">
        <v>0</v>
      </c>
      <c r="M332" s="243">
        <v>0</v>
      </c>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305</v>
      </c>
      <c r="B333" s="2"/>
      <c r="C333" s="331"/>
      <c r="D333" s="331"/>
      <c r="E333" s="109" t="s">
        <v>306</v>
      </c>
      <c r="F333" s="110"/>
      <c r="G333" s="110"/>
      <c r="H333" s="111"/>
      <c r="I333" s="347"/>
      <c r="J333" s="332">
        <v>0</v>
      </c>
      <c r="K333" s="206" t="s">
        <v>94</v>
      </c>
      <c r="L333" s="333">
        <v>0</v>
      </c>
      <c r="M333" s="243">
        <v>0</v>
      </c>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307</v>
      </c>
      <c r="B334" s="2"/>
      <c r="C334" s="331"/>
      <c r="D334" s="348"/>
      <c r="E334" s="127" t="s">
        <v>191</v>
      </c>
      <c r="F334" s="153"/>
      <c r="G334" s="153"/>
      <c r="H334" s="128"/>
      <c r="I334" s="347"/>
      <c r="J334" s="332">
        <v>0</v>
      </c>
      <c r="K334" s="206" t="s">
        <v>94</v>
      </c>
      <c r="L334" s="333">
        <v>0</v>
      </c>
      <c r="M334" s="243">
        <v>0</v>
      </c>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308</v>
      </c>
      <c r="B335" s="2"/>
      <c r="C335" s="331"/>
      <c r="D335" s="109" t="s">
        <v>290</v>
      </c>
      <c r="E335" s="110"/>
      <c r="F335" s="110"/>
      <c r="G335" s="110"/>
      <c r="H335" s="111"/>
      <c r="I335" s="347"/>
      <c r="J335" s="332">
        <v>725</v>
      </c>
      <c r="K335" s="206" t="s">
        <v>94</v>
      </c>
      <c r="L335" s="333">
        <v>675</v>
      </c>
      <c r="M335" s="243">
        <v>50</v>
      </c>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309</v>
      </c>
      <c r="B336" s="2"/>
      <c r="C336" s="331"/>
      <c r="D336" s="346" t="s">
        <v>310</v>
      </c>
      <c r="E336" s="151" t="s">
        <v>311</v>
      </c>
      <c r="F336" s="185"/>
      <c r="G336" s="185"/>
      <c r="H336" s="152"/>
      <c r="I336" s="347"/>
      <c r="J336" s="332">
        <v>14</v>
      </c>
      <c r="K336" s="206" t="s">
        <v>94</v>
      </c>
      <c r="L336" s="333">
        <v>13</v>
      </c>
      <c r="M336" s="243">
        <v>1</v>
      </c>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312</v>
      </c>
      <c r="B337" s="2"/>
      <c r="C337" s="331"/>
      <c r="D337" s="331"/>
      <c r="E337" s="109" t="s">
        <v>313</v>
      </c>
      <c r="F337" s="110"/>
      <c r="G337" s="110"/>
      <c r="H337" s="111"/>
      <c r="I337" s="347"/>
      <c r="J337" s="332">
        <v>461</v>
      </c>
      <c r="K337" s="206" t="s">
        <v>94</v>
      </c>
      <c r="L337" s="333">
        <v>441</v>
      </c>
      <c r="M337" s="243">
        <v>20</v>
      </c>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314</v>
      </c>
      <c r="B338" s="2"/>
      <c r="C338" s="331"/>
      <c r="D338" s="331"/>
      <c r="E338" s="109" t="s">
        <v>315</v>
      </c>
      <c r="F338" s="110"/>
      <c r="G338" s="110"/>
      <c r="H338" s="111"/>
      <c r="I338" s="347"/>
      <c r="J338" s="332">
        <v>109</v>
      </c>
      <c r="K338" s="206" t="s">
        <v>94</v>
      </c>
      <c r="L338" s="333">
        <v>98</v>
      </c>
      <c r="M338" s="243">
        <v>11</v>
      </c>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316</v>
      </c>
      <c r="B339" s="2"/>
      <c r="C339" s="331"/>
      <c r="D339" s="331"/>
      <c r="E339" s="109" t="s">
        <v>317</v>
      </c>
      <c r="F339" s="110"/>
      <c r="G339" s="110"/>
      <c r="H339" s="111"/>
      <c r="I339" s="347"/>
      <c r="J339" s="332">
        <v>9</v>
      </c>
      <c r="K339" s="206" t="s">
        <v>94</v>
      </c>
      <c r="L339" s="333">
        <v>8</v>
      </c>
      <c r="M339" s="243">
        <v>1</v>
      </c>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318</v>
      </c>
      <c r="B340" s="2"/>
      <c r="C340" s="331"/>
      <c r="D340" s="331"/>
      <c r="E340" s="109" t="s">
        <v>319</v>
      </c>
      <c r="F340" s="110"/>
      <c r="G340" s="110"/>
      <c r="H340" s="111"/>
      <c r="I340" s="347"/>
      <c r="J340" s="332">
        <v>24</v>
      </c>
      <c r="K340" s="206" t="s">
        <v>94</v>
      </c>
      <c r="L340" s="333">
        <v>23</v>
      </c>
      <c r="M340" s="243">
        <v>1</v>
      </c>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320</v>
      </c>
      <c r="B341" s="2"/>
      <c r="C341" s="331"/>
      <c r="D341" s="331"/>
      <c r="E341" s="148" t="s">
        <v>321</v>
      </c>
      <c r="F341" s="149"/>
      <c r="G341" s="149"/>
      <c r="H341" s="150"/>
      <c r="I341" s="347"/>
      <c r="J341" s="332">
        <v>1</v>
      </c>
      <c r="K341" s="206" t="s">
        <v>94</v>
      </c>
      <c r="L341" s="333">
        <v>1</v>
      </c>
      <c r="M341" s="243">
        <v>0</v>
      </c>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322</v>
      </c>
      <c r="B342" s="2"/>
      <c r="C342" s="331"/>
      <c r="D342" s="331"/>
      <c r="E342" s="109" t="s">
        <v>323</v>
      </c>
      <c r="F342" s="110"/>
      <c r="G342" s="110"/>
      <c r="H342" s="111"/>
      <c r="I342" s="347"/>
      <c r="J342" s="332">
        <v>72</v>
      </c>
      <c r="K342" s="206" t="s">
        <v>94</v>
      </c>
      <c r="L342" s="333">
        <v>69</v>
      </c>
      <c r="M342" s="243">
        <v>3</v>
      </c>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324</v>
      </c>
      <c r="B343" s="2"/>
      <c r="C343" s="331"/>
      <c r="D343" s="331"/>
      <c r="E343" s="109" t="s">
        <v>325</v>
      </c>
      <c r="F343" s="110"/>
      <c r="G343" s="110"/>
      <c r="H343" s="111"/>
      <c r="I343" s="347"/>
      <c r="J343" s="332">
        <v>35</v>
      </c>
      <c r="K343" s="206" t="s">
        <v>94</v>
      </c>
      <c r="L343" s="333">
        <v>22</v>
      </c>
      <c r="M343" s="243">
        <v>13</v>
      </c>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326</v>
      </c>
      <c r="B344" s="2"/>
      <c r="C344" s="331"/>
      <c r="D344" s="331"/>
      <c r="E344" s="109" t="s">
        <v>191</v>
      </c>
      <c r="F344" s="110"/>
      <c r="G344" s="110"/>
      <c r="H344" s="111"/>
      <c r="I344" s="349"/>
      <c r="J344" s="332">
        <v>0</v>
      </c>
      <c r="K344" s="206" t="s">
        <v>94</v>
      </c>
      <c r="L344" s="333">
        <v>0</v>
      </c>
      <c r="M344" s="243">
        <v>0</v>
      </c>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327</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75</v>
      </c>
      <c r="K350" s="351"/>
      <c r="L350" s="32" t="s">
        <v>5</v>
      </c>
      <c r="M350" s="104" t="s">
        <v>6</v>
      </c>
      <c r="N350" s="32" t="s">
        <v>94</v>
      </c>
      <c r="O350" s="32" t="s">
        <v>94</v>
      </c>
      <c r="P350" s="32" t="s">
        <v>94</v>
      </c>
      <c r="Q350" s="32" t="s">
        <v>94</v>
      </c>
      <c r="R350" s="32" t="s">
        <v>94</v>
      </c>
      <c r="S350" s="32" t="s">
        <v>94</v>
      </c>
      <c r="T350" s="32" t="s">
        <v>94</v>
      </c>
      <c r="U350" s="32" t="s">
        <v>94</v>
      </c>
      <c r="V350" s="32" t="s">
        <v>94</v>
      </c>
      <c r="W350" s="32" t="s">
        <v>94</v>
      </c>
      <c r="X350" s="32" t="s">
        <v>94</v>
      </c>
      <c r="Y350" s="32" t="s">
        <v>94</v>
      </c>
      <c r="Z350" s="32" t="s">
        <v>94</v>
      </c>
      <c r="AA350" s="32" t="s">
        <v>94</v>
      </c>
      <c r="AB350" s="32" t="s">
        <v>94</v>
      </c>
      <c r="AC350" s="32" t="s">
        <v>94</v>
      </c>
      <c r="AD350" s="32" t="s">
        <v>94</v>
      </c>
      <c r="AE350" s="32" t="s">
        <v>94</v>
      </c>
      <c r="AF350" s="32" t="s">
        <v>94</v>
      </c>
      <c r="AG350" s="32" t="s">
        <v>94</v>
      </c>
      <c r="AH350" s="32" t="s">
        <v>94</v>
      </c>
      <c r="AI350" s="32" t="s">
        <v>94</v>
      </c>
      <c r="AJ350" s="32" t="s">
        <v>94</v>
      </c>
      <c r="AK350" s="32" t="s">
        <v>94</v>
      </c>
      <c r="AL350" s="32" t="s">
        <v>94</v>
      </c>
      <c r="AM350" s="32" t="s">
        <v>94</v>
      </c>
      <c r="AN350" s="32" t="s">
        <v>94</v>
      </c>
      <c r="AO350" s="32" t="s">
        <v>94</v>
      </c>
      <c r="AP350" s="32" t="s">
        <v>94</v>
      </c>
      <c r="AQ350" s="32" t="s">
        <v>94</v>
      </c>
      <c r="AR350" s="32" t="s">
        <v>94</v>
      </c>
      <c r="AS350" s="32" t="s">
        <v>94</v>
      </c>
      <c r="AT350" s="32" t="s">
        <v>94</v>
      </c>
      <c r="AU350" s="32" t="s">
        <v>94</v>
      </c>
      <c r="AV350" s="32" t="s">
        <v>94</v>
      </c>
      <c r="AW350" s="32" t="s">
        <v>94</v>
      </c>
      <c r="AX350" s="32" t="s">
        <v>94</v>
      </c>
      <c r="AY350" s="32" t="s">
        <v>94</v>
      </c>
      <c r="AZ350" s="32" t="s">
        <v>94</v>
      </c>
      <c r="BA350" s="32" t="s">
        <v>94</v>
      </c>
      <c r="BB350" s="32" t="s">
        <v>94</v>
      </c>
      <c r="BC350" s="32" t="s">
        <v>94</v>
      </c>
      <c r="BD350" s="32" t="s">
        <v>94</v>
      </c>
      <c r="BE350" s="32" t="s">
        <v>94</v>
      </c>
      <c r="BF350" s="32" t="s">
        <v>94</v>
      </c>
      <c r="BG350" s="32" t="s">
        <v>94</v>
      </c>
      <c r="BH350" s="32" t="s">
        <v>94</v>
      </c>
      <c r="BI350" s="32" t="s">
        <v>94</v>
      </c>
      <c r="BJ350" s="32" t="s">
        <v>94</v>
      </c>
      <c r="BK350" s="32" t="s">
        <v>94</v>
      </c>
      <c r="BL350" s="32" t="s">
        <v>94</v>
      </c>
      <c r="BM350" s="32" t="s">
        <v>94</v>
      </c>
      <c r="BN350" s="32" t="s">
        <v>94</v>
      </c>
      <c r="BO350" s="32" t="s">
        <v>94</v>
      </c>
      <c r="BP350" s="32" t="s">
        <v>94</v>
      </c>
      <c r="BQ350" s="32" t="s">
        <v>94</v>
      </c>
      <c r="BR350" s="32" t="s">
        <v>94</v>
      </c>
      <c r="BS350" s="32" t="s">
        <v>94</v>
      </c>
      <c r="BU350" s="222"/>
    </row>
    <row r="351" spans="1:73" s="221" customFormat="1" ht="20.25" customHeight="1" x14ac:dyDescent="0.2">
      <c r="A351" s="139" t="s">
        <v>123</v>
      </c>
      <c r="B351" s="2"/>
      <c r="C351" s="99"/>
      <c r="D351" s="4"/>
      <c r="E351" s="4"/>
      <c r="F351" s="4"/>
      <c r="G351" s="4"/>
      <c r="H351" s="100"/>
      <c r="I351" s="105" t="s">
        <v>76</v>
      </c>
      <c r="J351" s="106"/>
      <c r="K351" s="352"/>
      <c r="L351" s="125" t="s">
        <v>16</v>
      </c>
      <c r="M351" s="126" t="s">
        <v>18</v>
      </c>
      <c r="N351" s="125" t="s">
        <v>94</v>
      </c>
      <c r="O351" s="125" t="s">
        <v>94</v>
      </c>
      <c r="P351" s="125" t="s">
        <v>94</v>
      </c>
      <c r="Q351" s="125" t="s">
        <v>94</v>
      </c>
      <c r="R351" s="125" t="s">
        <v>94</v>
      </c>
      <c r="S351" s="125" t="s">
        <v>94</v>
      </c>
      <c r="T351" s="125" t="s">
        <v>94</v>
      </c>
      <c r="U351" s="125" t="s">
        <v>94</v>
      </c>
      <c r="V351" s="125" t="s">
        <v>94</v>
      </c>
      <c r="W351" s="125" t="s">
        <v>94</v>
      </c>
      <c r="X351" s="125" t="s">
        <v>94</v>
      </c>
      <c r="Y351" s="125" t="s">
        <v>94</v>
      </c>
      <c r="Z351" s="125" t="s">
        <v>94</v>
      </c>
      <c r="AA351" s="125" t="s">
        <v>94</v>
      </c>
      <c r="AB351" s="125" t="s">
        <v>94</v>
      </c>
      <c r="AC351" s="125" t="s">
        <v>94</v>
      </c>
      <c r="AD351" s="125" t="s">
        <v>94</v>
      </c>
      <c r="AE351" s="125" t="s">
        <v>94</v>
      </c>
      <c r="AF351" s="125" t="s">
        <v>94</v>
      </c>
      <c r="AG351" s="125" t="s">
        <v>94</v>
      </c>
      <c r="AH351" s="125" t="s">
        <v>94</v>
      </c>
      <c r="AI351" s="125" t="s">
        <v>94</v>
      </c>
      <c r="AJ351" s="125" t="s">
        <v>94</v>
      </c>
      <c r="AK351" s="125" t="s">
        <v>94</v>
      </c>
      <c r="AL351" s="125" t="s">
        <v>94</v>
      </c>
      <c r="AM351" s="125" t="s">
        <v>94</v>
      </c>
      <c r="AN351" s="125" t="s">
        <v>94</v>
      </c>
      <c r="AO351" s="125" t="s">
        <v>94</v>
      </c>
      <c r="AP351" s="125" t="s">
        <v>94</v>
      </c>
      <c r="AQ351" s="125" t="s">
        <v>94</v>
      </c>
      <c r="AR351" s="125" t="s">
        <v>94</v>
      </c>
      <c r="AS351" s="125" t="s">
        <v>94</v>
      </c>
      <c r="AT351" s="125" t="s">
        <v>94</v>
      </c>
      <c r="AU351" s="125" t="s">
        <v>94</v>
      </c>
      <c r="AV351" s="125" t="s">
        <v>94</v>
      </c>
      <c r="AW351" s="125" t="s">
        <v>94</v>
      </c>
      <c r="AX351" s="125" t="s">
        <v>94</v>
      </c>
      <c r="AY351" s="125" t="s">
        <v>94</v>
      </c>
      <c r="AZ351" s="125" t="s">
        <v>94</v>
      </c>
      <c r="BA351" s="125" t="s">
        <v>94</v>
      </c>
      <c r="BB351" s="125" t="s">
        <v>94</v>
      </c>
      <c r="BC351" s="125" t="s">
        <v>94</v>
      </c>
      <c r="BD351" s="125" t="s">
        <v>94</v>
      </c>
      <c r="BE351" s="125" t="s">
        <v>94</v>
      </c>
      <c r="BF351" s="125" t="s">
        <v>94</v>
      </c>
      <c r="BG351" s="125" t="s">
        <v>94</v>
      </c>
      <c r="BH351" s="125" t="s">
        <v>94</v>
      </c>
      <c r="BI351" s="125" t="s">
        <v>94</v>
      </c>
      <c r="BJ351" s="125" t="s">
        <v>94</v>
      </c>
      <c r="BK351" s="125" t="s">
        <v>94</v>
      </c>
      <c r="BL351" s="125" t="s">
        <v>94</v>
      </c>
      <c r="BM351" s="125" t="s">
        <v>94</v>
      </c>
      <c r="BN351" s="125" t="s">
        <v>94</v>
      </c>
      <c r="BO351" s="125" t="s">
        <v>94</v>
      </c>
      <c r="BP351" s="125" t="s">
        <v>94</v>
      </c>
      <c r="BQ351" s="125" t="s">
        <v>94</v>
      </c>
      <c r="BR351" s="125" t="s">
        <v>94</v>
      </c>
      <c r="BS351" s="125" t="s">
        <v>94</v>
      </c>
      <c r="BU351" s="222"/>
    </row>
    <row r="352" spans="1:73" s="138" customFormat="1" ht="34.5" customHeight="1" x14ac:dyDescent="0.2">
      <c r="A352" s="345" t="s">
        <v>328</v>
      </c>
      <c r="B352" s="2"/>
      <c r="C352" s="127" t="s">
        <v>329</v>
      </c>
      <c r="D352" s="153"/>
      <c r="E352" s="153"/>
      <c r="F352" s="153"/>
      <c r="G352" s="153"/>
      <c r="H352" s="128"/>
      <c r="I352" s="172" t="s">
        <v>330</v>
      </c>
      <c r="J352" s="353">
        <v>711</v>
      </c>
      <c r="K352" s="354" t="s">
        <v>94</v>
      </c>
      <c r="L352" s="333">
        <v>662</v>
      </c>
      <c r="M352" s="243">
        <v>49</v>
      </c>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331</v>
      </c>
      <c r="B353" s="2"/>
      <c r="C353" s="355"/>
      <c r="D353" s="356"/>
      <c r="E353" s="357" t="s">
        <v>332</v>
      </c>
      <c r="F353" s="358"/>
      <c r="G353" s="358"/>
      <c r="H353" s="359"/>
      <c r="I353" s="347"/>
      <c r="J353" s="353">
        <v>604</v>
      </c>
      <c r="K353" s="354" t="s">
        <v>94</v>
      </c>
      <c r="L353" s="333">
        <v>561</v>
      </c>
      <c r="M353" s="243">
        <v>43</v>
      </c>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333</v>
      </c>
      <c r="B354" s="2"/>
      <c r="C354" s="355"/>
      <c r="D354" s="356"/>
      <c r="E354" s="357" t="s">
        <v>334</v>
      </c>
      <c r="F354" s="358"/>
      <c r="G354" s="358"/>
      <c r="H354" s="359"/>
      <c r="I354" s="347"/>
      <c r="J354" s="353">
        <v>15</v>
      </c>
      <c r="K354" s="354" t="s">
        <v>94</v>
      </c>
      <c r="L354" s="333">
        <v>12</v>
      </c>
      <c r="M354" s="243">
        <v>3</v>
      </c>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335</v>
      </c>
      <c r="B355" s="2"/>
      <c r="C355" s="355"/>
      <c r="D355" s="356"/>
      <c r="E355" s="357" t="s">
        <v>336</v>
      </c>
      <c r="F355" s="358"/>
      <c r="G355" s="358"/>
      <c r="H355" s="359"/>
      <c r="I355" s="347"/>
      <c r="J355" s="353">
        <v>92</v>
      </c>
      <c r="K355" s="354" t="s">
        <v>94</v>
      </c>
      <c r="L355" s="333">
        <v>89</v>
      </c>
      <c r="M355" s="243">
        <v>3</v>
      </c>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337</v>
      </c>
      <c r="B356" s="2"/>
      <c r="C356" s="360"/>
      <c r="D356" s="361"/>
      <c r="E356" s="362" t="s">
        <v>338</v>
      </c>
      <c r="F356" s="363"/>
      <c r="G356" s="363"/>
      <c r="H356" s="364"/>
      <c r="I356" s="349"/>
      <c r="J356" s="353">
        <v>0</v>
      </c>
      <c r="K356" s="354" t="s">
        <v>94</v>
      </c>
      <c r="L356" s="333">
        <v>0</v>
      </c>
      <c r="M356" s="243">
        <v>0</v>
      </c>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339</v>
      </c>
      <c r="C360" s="190"/>
      <c r="D360" s="190"/>
      <c r="E360" s="190"/>
      <c r="F360" s="190"/>
      <c r="G360" s="190"/>
      <c r="H360" s="20"/>
      <c r="I360" s="20"/>
      <c r="J360" s="119"/>
      <c r="K360" s="45"/>
      <c r="L360" s="191"/>
      <c r="M360" s="191"/>
      <c r="N360" s="192"/>
      <c r="BU360" s="139"/>
    </row>
    <row r="361" spans="1:73" s="1" customFormat="1" x14ac:dyDescent="0.2">
      <c r="B361" s="2" t="s">
        <v>340</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75</v>
      </c>
      <c r="K363" s="351"/>
      <c r="L363" s="32" t="s">
        <v>5</v>
      </c>
      <c r="M363" s="104" t="s">
        <v>6</v>
      </c>
      <c r="N363" s="104" t="s">
        <v>94</v>
      </c>
      <c r="O363" s="32" t="s">
        <v>94</v>
      </c>
      <c r="P363" s="32" t="s">
        <v>94</v>
      </c>
      <c r="Q363" s="32" t="s">
        <v>94</v>
      </c>
      <c r="R363" s="32" t="s">
        <v>94</v>
      </c>
      <c r="S363" s="32" t="s">
        <v>94</v>
      </c>
      <c r="T363" s="32" t="s">
        <v>94</v>
      </c>
      <c r="U363" s="32" t="s">
        <v>94</v>
      </c>
      <c r="V363" s="32" t="s">
        <v>94</v>
      </c>
      <c r="W363" s="32" t="s">
        <v>94</v>
      </c>
      <c r="X363" s="32" t="s">
        <v>94</v>
      </c>
      <c r="Y363" s="32" t="s">
        <v>94</v>
      </c>
      <c r="Z363" s="32" t="s">
        <v>94</v>
      </c>
      <c r="AA363" s="32" t="s">
        <v>94</v>
      </c>
      <c r="AB363" s="32" t="s">
        <v>94</v>
      </c>
      <c r="AC363" s="32" t="s">
        <v>94</v>
      </c>
      <c r="AD363" s="32" t="s">
        <v>94</v>
      </c>
      <c r="AE363" s="32" t="s">
        <v>94</v>
      </c>
      <c r="AF363" s="32" t="s">
        <v>94</v>
      </c>
      <c r="AG363" s="32" t="s">
        <v>94</v>
      </c>
      <c r="AH363" s="32" t="s">
        <v>94</v>
      </c>
      <c r="AI363" s="32" t="s">
        <v>94</v>
      </c>
      <c r="AJ363" s="32" t="s">
        <v>94</v>
      </c>
      <c r="AK363" s="32" t="s">
        <v>94</v>
      </c>
      <c r="AL363" s="32" t="s">
        <v>94</v>
      </c>
      <c r="AM363" s="32" t="s">
        <v>94</v>
      </c>
      <c r="AN363" s="32" t="s">
        <v>94</v>
      </c>
      <c r="AO363" s="32" t="s">
        <v>94</v>
      </c>
      <c r="AP363" s="32" t="s">
        <v>94</v>
      </c>
      <c r="AQ363" s="32" t="s">
        <v>94</v>
      </c>
      <c r="AR363" s="32" t="s">
        <v>94</v>
      </c>
      <c r="AS363" s="32" t="s">
        <v>94</v>
      </c>
      <c r="AT363" s="32" t="s">
        <v>94</v>
      </c>
      <c r="AU363" s="32" t="s">
        <v>94</v>
      </c>
      <c r="AV363" s="32" t="s">
        <v>94</v>
      </c>
      <c r="AW363" s="32" t="s">
        <v>94</v>
      </c>
      <c r="AX363" s="32" t="s">
        <v>94</v>
      </c>
      <c r="AY363" s="32" t="s">
        <v>94</v>
      </c>
      <c r="AZ363" s="32" t="s">
        <v>94</v>
      </c>
      <c r="BA363" s="32" t="s">
        <v>94</v>
      </c>
      <c r="BB363" s="32" t="s">
        <v>94</v>
      </c>
      <c r="BC363" s="32" t="s">
        <v>94</v>
      </c>
      <c r="BD363" s="32" t="s">
        <v>94</v>
      </c>
      <c r="BE363" s="32" t="s">
        <v>94</v>
      </c>
      <c r="BF363" s="32" t="s">
        <v>94</v>
      </c>
      <c r="BG363" s="32" t="s">
        <v>94</v>
      </c>
      <c r="BH363" s="32" t="s">
        <v>94</v>
      </c>
      <c r="BI363" s="32" t="s">
        <v>94</v>
      </c>
      <c r="BJ363" s="32" t="s">
        <v>94</v>
      </c>
      <c r="BK363" s="32" t="s">
        <v>94</v>
      </c>
      <c r="BL363" s="32" t="s">
        <v>94</v>
      </c>
      <c r="BM363" s="32" t="s">
        <v>94</v>
      </c>
      <c r="BN363" s="32" t="s">
        <v>94</v>
      </c>
      <c r="BO363" s="32" t="s">
        <v>94</v>
      </c>
      <c r="BP363" s="32" t="s">
        <v>94</v>
      </c>
      <c r="BQ363" s="32" t="s">
        <v>94</v>
      </c>
      <c r="BR363" s="32" t="s">
        <v>94</v>
      </c>
      <c r="BS363" s="32" t="s">
        <v>94</v>
      </c>
      <c r="BU363" s="222"/>
    </row>
    <row r="364" spans="1:73" s="221" customFormat="1" ht="20.25" customHeight="1" x14ac:dyDescent="0.2">
      <c r="A364" s="1"/>
      <c r="B364" s="2"/>
      <c r="C364" s="4"/>
      <c r="D364" s="4"/>
      <c r="E364" s="4"/>
      <c r="F364" s="4"/>
      <c r="G364" s="4"/>
      <c r="H364" s="100"/>
      <c r="I364" s="105" t="s">
        <v>76</v>
      </c>
      <c r="J364" s="106"/>
      <c r="K364" s="352"/>
      <c r="L364" s="125" t="s">
        <v>16</v>
      </c>
      <c r="M364" s="126" t="s">
        <v>18</v>
      </c>
      <c r="N364" s="126" t="s">
        <v>94</v>
      </c>
      <c r="O364" s="125" t="s">
        <v>94</v>
      </c>
      <c r="P364" s="125" t="s">
        <v>94</v>
      </c>
      <c r="Q364" s="125" t="s">
        <v>94</v>
      </c>
      <c r="R364" s="125" t="s">
        <v>94</v>
      </c>
      <c r="S364" s="125" t="s">
        <v>94</v>
      </c>
      <c r="T364" s="125" t="s">
        <v>94</v>
      </c>
      <c r="U364" s="125" t="s">
        <v>94</v>
      </c>
      <c r="V364" s="125" t="s">
        <v>94</v>
      </c>
      <c r="W364" s="125" t="s">
        <v>94</v>
      </c>
      <c r="X364" s="125" t="s">
        <v>94</v>
      </c>
      <c r="Y364" s="125" t="s">
        <v>94</v>
      </c>
      <c r="Z364" s="125" t="s">
        <v>94</v>
      </c>
      <c r="AA364" s="125" t="s">
        <v>94</v>
      </c>
      <c r="AB364" s="125" t="s">
        <v>94</v>
      </c>
      <c r="AC364" s="125" t="s">
        <v>94</v>
      </c>
      <c r="AD364" s="125" t="s">
        <v>94</v>
      </c>
      <c r="AE364" s="125" t="s">
        <v>94</v>
      </c>
      <c r="AF364" s="125" t="s">
        <v>94</v>
      </c>
      <c r="AG364" s="125" t="s">
        <v>94</v>
      </c>
      <c r="AH364" s="125" t="s">
        <v>94</v>
      </c>
      <c r="AI364" s="125" t="s">
        <v>94</v>
      </c>
      <c r="AJ364" s="125" t="s">
        <v>94</v>
      </c>
      <c r="AK364" s="125" t="s">
        <v>94</v>
      </c>
      <c r="AL364" s="125" t="s">
        <v>94</v>
      </c>
      <c r="AM364" s="125" t="s">
        <v>94</v>
      </c>
      <c r="AN364" s="125" t="s">
        <v>94</v>
      </c>
      <c r="AO364" s="125" t="s">
        <v>94</v>
      </c>
      <c r="AP364" s="125" t="s">
        <v>94</v>
      </c>
      <c r="AQ364" s="125" t="s">
        <v>94</v>
      </c>
      <c r="AR364" s="125" t="s">
        <v>94</v>
      </c>
      <c r="AS364" s="125" t="s">
        <v>94</v>
      </c>
      <c r="AT364" s="125" t="s">
        <v>94</v>
      </c>
      <c r="AU364" s="125" t="s">
        <v>94</v>
      </c>
      <c r="AV364" s="125" t="s">
        <v>94</v>
      </c>
      <c r="AW364" s="125" t="s">
        <v>94</v>
      </c>
      <c r="AX364" s="125" t="s">
        <v>94</v>
      </c>
      <c r="AY364" s="125" t="s">
        <v>94</v>
      </c>
      <c r="AZ364" s="125" t="s">
        <v>94</v>
      </c>
      <c r="BA364" s="125" t="s">
        <v>94</v>
      </c>
      <c r="BB364" s="125" t="s">
        <v>94</v>
      </c>
      <c r="BC364" s="125" t="s">
        <v>94</v>
      </c>
      <c r="BD364" s="125" t="s">
        <v>94</v>
      </c>
      <c r="BE364" s="125" t="s">
        <v>94</v>
      </c>
      <c r="BF364" s="125" t="s">
        <v>94</v>
      </c>
      <c r="BG364" s="125" t="s">
        <v>94</v>
      </c>
      <c r="BH364" s="125" t="s">
        <v>94</v>
      </c>
      <c r="BI364" s="125" t="s">
        <v>94</v>
      </c>
      <c r="BJ364" s="125" t="s">
        <v>94</v>
      </c>
      <c r="BK364" s="125" t="s">
        <v>94</v>
      </c>
      <c r="BL364" s="125" t="s">
        <v>94</v>
      </c>
      <c r="BM364" s="125" t="s">
        <v>94</v>
      </c>
      <c r="BN364" s="125" t="s">
        <v>94</v>
      </c>
      <c r="BO364" s="125" t="s">
        <v>94</v>
      </c>
      <c r="BP364" s="125" t="s">
        <v>94</v>
      </c>
      <c r="BQ364" s="125" t="s">
        <v>94</v>
      </c>
      <c r="BR364" s="125" t="s">
        <v>94</v>
      </c>
      <c r="BS364" s="125" t="s">
        <v>94</v>
      </c>
      <c r="BU364" s="222"/>
    </row>
    <row r="365" spans="1:73" s="138" customFormat="1" ht="34.5" customHeight="1" x14ac:dyDescent="0.2">
      <c r="A365" s="345" t="s">
        <v>341</v>
      </c>
      <c r="B365" s="2"/>
      <c r="C365" s="367" t="s">
        <v>342</v>
      </c>
      <c r="D365" s="368"/>
      <c r="E365" s="368"/>
      <c r="F365" s="368"/>
      <c r="G365" s="368"/>
      <c r="H365" s="369"/>
      <c r="I365" s="172" t="s">
        <v>343</v>
      </c>
      <c r="J365" s="353">
        <v>2</v>
      </c>
      <c r="K365" s="370" t="s">
        <v>94</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344</v>
      </c>
      <c r="B366" s="2"/>
      <c r="C366" s="355"/>
      <c r="D366" s="373"/>
      <c r="E366" s="109" t="s">
        <v>345</v>
      </c>
      <c r="F366" s="110"/>
      <c r="G366" s="110"/>
      <c r="H366" s="111"/>
      <c r="I366" s="374"/>
      <c r="J366" s="353">
        <v>2</v>
      </c>
      <c r="K366" s="370" t="s">
        <v>94</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346</v>
      </c>
      <c r="B367" s="2"/>
      <c r="C367" s="360"/>
      <c r="D367" s="375"/>
      <c r="E367" s="109" t="s">
        <v>347</v>
      </c>
      <c r="F367" s="110"/>
      <c r="G367" s="110"/>
      <c r="H367" s="111"/>
      <c r="I367" s="374"/>
      <c r="J367" s="353">
        <v>0</v>
      </c>
      <c r="K367" s="370" t="s">
        <v>94</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348</v>
      </c>
      <c r="B368" s="2"/>
      <c r="C368" s="376" t="s">
        <v>349</v>
      </c>
      <c r="D368" s="377"/>
      <c r="E368" s="377"/>
      <c r="F368" s="377"/>
      <c r="G368" s="377"/>
      <c r="H368" s="378"/>
      <c r="I368" s="374"/>
      <c r="J368" s="353">
        <v>0</v>
      </c>
      <c r="K368" s="370" t="s">
        <v>94</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350</v>
      </c>
      <c r="B369" s="2"/>
      <c r="C369" s="355"/>
      <c r="D369" s="373"/>
      <c r="E369" s="109" t="s">
        <v>351</v>
      </c>
      <c r="F369" s="110"/>
      <c r="G369" s="110"/>
      <c r="H369" s="111"/>
      <c r="I369" s="374"/>
      <c r="J369" s="353">
        <v>0</v>
      </c>
      <c r="K369" s="370" t="s">
        <v>94</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352</v>
      </c>
      <c r="B370" s="2"/>
      <c r="C370" s="360"/>
      <c r="D370" s="375"/>
      <c r="E370" s="109" t="s">
        <v>353</v>
      </c>
      <c r="F370" s="110"/>
      <c r="G370" s="110"/>
      <c r="H370" s="111"/>
      <c r="I370" s="380"/>
      <c r="J370" s="353">
        <v>0</v>
      </c>
      <c r="K370" s="370" t="s">
        <v>94</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274</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354</v>
      </c>
      <c r="C385" s="385"/>
      <c r="D385" s="95"/>
      <c r="E385" s="95"/>
      <c r="F385" s="95"/>
      <c r="G385" s="95"/>
      <c r="H385" s="96"/>
      <c r="I385" s="96"/>
      <c r="J385" s="326"/>
      <c r="K385" s="97"/>
      <c r="L385" s="327"/>
      <c r="M385" s="327"/>
      <c r="N385" s="386"/>
      <c r="BU385" s="139"/>
    </row>
    <row r="386" spans="1:73" s="1" customFormat="1" x14ac:dyDescent="0.2">
      <c r="B386" s="27" t="s">
        <v>355</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75</v>
      </c>
      <c r="K388" s="123"/>
      <c r="L388" s="250" t="s">
        <v>5</v>
      </c>
      <c r="M388" s="104" t="s">
        <v>5</v>
      </c>
      <c r="N388" s="104" t="s">
        <v>6</v>
      </c>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76</v>
      </c>
      <c r="J389" s="106"/>
      <c r="K389" s="124"/>
      <c r="L389" s="389" t="s">
        <v>36</v>
      </c>
      <c r="M389" s="104" t="s">
        <v>36</v>
      </c>
      <c r="N389" s="104" t="s">
        <v>36</v>
      </c>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356</v>
      </c>
      <c r="D390" s="149"/>
      <c r="E390" s="149"/>
      <c r="F390" s="149"/>
      <c r="G390" s="149"/>
      <c r="H390" s="150"/>
      <c r="I390" s="268" t="s">
        <v>357</v>
      </c>
      <c r="J390" s="390">
        <v>0</v>
      </c>
      <c r="K390" s="134" t="s">
        <v>94</v>
      </c>
      <c r="L390" s="391">
        <v>0</v>
      </c>
      <c r="M390" s="392">
        <v>0</v>
      </c>
      <c r="N390" s="392">
        <v>0</v>
      </c>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358</v>
      </c>
      <c r="D391" s="149"/>
      <c r="E391" s="149"/>
      <c r="F391" s="149"/>
      <c r="G391" s="149"/>
      <c r="H391" s="150"/>
      <c r="I391" s="394"/>
      <c r="J391" s="390">
        <v>0</v>
      </c>
      <c r="K391" s="134" t="s">
        <v>94</v>
      </c>
      <c r="L391" s="391">
        <v>0</v>
      </c>
      <c r="M391" s="392">
        <v>0</v>
      </c>
      <c r="N391" s="392">
        <v>0</v>
      </c>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359</v>
      </c>
      <c r="D392" s="149"/>
      <c r="E392" s="149"/>
      <c r="F392" s="149"/>
      <c r="G392" s="149"/>
      <c r="H392" s="150"/>
      <c r="I392" s="394"/>
      <c r="J392" s="390">
        <v>0</v>
      </c>
      <c r="K392" s="134" t="s">
        <v>94</v>
      </c>
      <c r="L392" s="391">
        <v>0</v>
      </c>
      <c r="M392" s="392">
        <v>0</v>
      </c>
      <c r="N392" s="392">
        <v>0</v>
      </c>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111</v>
      </c>
      <c r="D393" s="149"/>
      <c r="E393" s="149"/>
      <c r="F393" s="149"/>
      <c r="G393" s="149"/>
      <c r="H393" s="150"/>
      <c r="I393" s="394"/>
      <c r="J393" s="390">
        <v>457</v>
      </c>
      <c r="K393" s="134" t="s">
        <v>94</v>
      </c>
      <c r="L393" s="391">
        <v>457</v>
      </c>
      <c r="M393" s="392">
        <v>0</v>
      </c>
      <c r="N393" s="392">
        <v>0</v>
      </c>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360</v>
      </c>
      <c r="D394" s="149"/>
      <c r="E394" s="149"/>
      <c r="F394" s="149"/>
      <c r="G394" s="149"/>
      <c r="H394" s="150"/>
      <c r="I394" s="394"/>
      <c r="J394" s="390">
        <v>0</v>
      </c>
      <c r="K394" s="134" t="s">
        <v>94</v>
      </c>
      <c r="L394" s="391">
        <v>0</v>
      </c>
      <c r="M394" s="392">
        <v>0</v>
      </c>
      <c r="N394" s="392">
        <v>0</v>
      </c>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361</v>
      </c>
      <c r="D395" s="149"/>
      <c r="E395" s="149"/>
      <c r="F395" s="149"/>
      <c r="G395" s="149"/>
      <c r="H395" s="150"/>
      <c r="I395" s="394"/>
      <c r="J395" s="390">
        <v>0</v>
      </c>
      <c r="K395" s="134" t="s">
        <v>94</v>
      </c>
      <c r="L395" s="391">
        <v>0</v>
      </c>
      <c r="M395" s="392">
        <v>0</v>
      </c>
      <c r="N395" s="392">
        <v>0</v>
      </c>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362</v>
      </c>
      <c r="D396" s="149"/>
      <c r="E396" s="149"/>
      <c r="F396" s="149"/>
      <c r="G396" s="149"/>
      <c r="H396" s="150"/>
      <c r="I396" s="394"/>
      <c r="J396" s="390">
        <v>0</v>
      </c>
      <c r="K396" s="134" t="s">
        <v>94</v>
      </c>
      <c r="L396" s="391">
        <v>0</v>
      </c>
      <c r="M396" s="392">
        <v>0</v>
      </c>
      <c r="N396" s="392">
        <v>0</v>
      </c>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363</v>
      </c>
      <c r="D397" s="149"/>
      <c r="E397" s="149"/>
      <c r="F397" s="149"/>
      <c r="G397" s="149"/>
      <c r="H397" s="150"/>
      <c r="I397" s="394"/>
      <c r="J397" s="390">
        <v>0</v>
      </c>
      <c r="K397" s="134" t="s">
        <v>94</v>
      </c>
      <c r="L397" s="391">
        <v>0</v>
      </c>
      <c r="M397" s="392">
        <v>0</v>
      </c>
      <c r="N397" s="392">
        <v>0</v>
      </c>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364</v>
      </c>
      <c r="D398" s="149"/>
      <c r="E398" s="149"/>
      <c r="F398" s="149"/>
      <c r="G398" s="149"/>
      <c r="H398" s="150"/>
      <c r="I398" s="394"/>
      <c r="J398" s="390">
        <v>0</v>
      </c>
      <c r="K398" s="134" t="s">
        <v>94</v>
      </c>
      <c r="L398" s="391">
        <v>0</v>
      </c>
      <c r="M398" s="392">
        <v>0</v>
      </c>
      <c r="N398" s="392">
        <v>0</v>
      </c>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365</v>
      </c>
      <c r="D399" s="149"/>
      <c r="E399" s="149"/>
      <c r="F399" s="149"/>
      <c r="G399" s="149"/>
      <c r="H399" s="150"/>
      <c r="I399" s="394"/>
      <c r="J399" s="390" t="s">
        <v>366</v>
      </c>
      <c r="K399" s="134" t="s">
        <v>854</v>
      </c>
      <c r="L399" s="391" t="s">
        <v>366</v>
      </c>
      <c r="M399" s="392" t="s">
        <v>366</v>
      </c>
      <c r="N399" s="392">
        <v>0</v>
      </c>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367</v>
      </c>
      <c r="D400" s="149"/>
      <c r="E400" s="149"/>
      <c r="F400" s="149"/>
      <c r="G400" s="149"/>
      <c r="H400" s="150"/>
      <c r="I400" s="394"/>
      <c r="J400" s="390">
        <v>0</v>
      </c>
      <c r="K400" s="134" t="s">
        <v>94</v>
      </c>
      <c r="L400" s="391">
        <v>0</v>
      </c>
      <c r="M400" s="392">
        <v>0</v>
      </c>
      <c r="N400" s="392">
        <v>0</v>
      </c>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112</v>
      </c>
      <c r="D401" s="149"/>
      <c r="E401" s="149"/>
      <c r="F401" s="149"/>
      <c r="G401" s="149"/>
      <c r="H401" s="150"/>
      <c r="I401" s="394"/>
      <c r="J401" s="390">
        <v>383</v>
      </c>
      <c r="K401" s="134" t="s">
        <v>94</v>
      </c>
      <c r="L401" s="391">
        <v>0</v>
      </c>
      <c r="M401" s="392">
        <v>0</v>
      </c>
      <c r="N401" s="392">
        <v>383</v>
      </c>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368</v>
      </c>
      <c r="D402" s="149"/>
      <c r="E402" s="149"/>
      <c r="F402" s="149"/>
      <c r="G402" s="149"/>
      <c r="H402" s="150"/>
      <c r="I402" s="394"/>
      <c r="J402" s="390">
        <v>0</v>
      </c>
      <c r="K402" s="134" t="s">
        <v>94</v>
      </c>
      <c r="L402" s="391">
        <v>0</v>
      </c>
      <c r="M402" s="392">
        <v>0</v>
      </c>
      <c r="N402" s="392">
        <v>0</v>
      </c>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369</v>
      </c>
      <c r="D403" s="149"/>
      <c r="E403" s="149"/>
      <c r="F403" s="149"/>
      <c r="G403" s="149"/>
      <c r="H403" s="150"/>
      <c r="I403" s="394"/>
      <c r="J403" s="390">
        <v>0</v>
      </c>
      <c r="K403" s="134" t="s">
        <v>94</v>
      </c>
      <c r="L403" s="391">
        <v>0</v>
      </c>
      <c r="M403" s="392">
        <v>0</v>
      </c>
      <c r="N403" s="392">
        <v>0</v>
      </c>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370</v>
      </c>
      <c r="D404" s="149"/>
      <c r="E404" s="149"/>
      <c r="F404" s="149"/>
      <c r="G404" s="149"/>
      <c r="H404" s="150"/>
      <c r="I404" s="394"/>
      <c r="J404" s="390">
        <v>0</v>
      </c>
      <c r="K404" s="134" t="s">
        <v>94</v>
      </c>
      <c r="L404" s="391">
        <v>0</v>
      </c>
      <c r="M404" s="392">
        <v>0</v>
      </c>
      <c r="N404" s="392">
        <v>0</v>
      </c>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371</v>
      </c>
      <c r="D405" s="149"/>
      <c r="E405" s="149"/>
      <c r="F405" s="149"/>
      <c r="G405" s="149"/>
      <c r="H405" s="150"/>
      <c r="I405" s="394"/>
      <c r="J405" s="390">
        <v>0</v>
      </c>
      <c r="K405" s="134" t="s">
        <v>94</v>
      </c>
      <c r="L405" s="391">
        <v>0</v>
      </c>
      <c r="M405" s="392">
        <v>0</v>
      </c>
      <c r="N405" s="392">
        <v>0</v>
      </c>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372</v>
      </c>
      <c r="D406" s="149"/>
      <c r="E406" s="149"/>
      <c r="F406" s="149"/>
      <c r="G406" s="149"/>
      <c r="H406" s="150"/>
      <c r="I406" s="394"/>
      <c r="J406" s="390">
        <v>0</v>
      </c>
      <c r="K406" s="134" t="s">
        <v>94</v>
      </c>
      <c r="L406" s="391">
        <v>0</v>
      </c>
      <c r="M406" s="392">
        <v>0</v>
      </c>
      <c r="N406" s="392">
        <v>0</v>
      </c>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373</v>
      </c>
      <c r="D407" s="149"/>
      <c r="E407" s="149"/>
      <c r="F407" s="149"/>
      <c r="G407" s="149"/>
      <c r="H407" s="150"/>
      <c r="I407" s="394"/>
      <c r="J407" s="390">
        <v>0</v>
      </c>
      <c r="K407" s="134" t="s">
        <v>94</v>
      </c>
      <c r="L407" s="391">
        <v>0</v>
      </c>
      <c r="M407" s="392">
        <v>0</v>
      </c>
      <c r="N407" s="392">
        <v>0</v>
      </c>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374</v>
      </c>
      <c r="D408" s="149"/>
      <c r="E408" s="149"/>
      <c r="F408" s="149"/>
      <c r="G408" s="149"/>
      <c r="H408" s="150"/>
      <c r="I408" s="394"/>
      <c r="J408" s="390">
        <v>0</v>
      </c>
      <c r="K408" s="134" t="s">
        <v>94</v>
      </c>
      <c r="L408" s="391">
        <v>0</v>
      </c>
      <c r="M408" s="392">
        <v>0</v>
      </c>
      <c r="N408" s="392">
        <v>0</v>
      </c>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375</v>
      </c>
      <c r="D409" s="149"/>
      <c r="E409" s="149"/>
      <c r="F409" s="149"/>
      <c r="G409" s="149"/>
      <c r="H409" s="150"/>
      <c r="I409" s="394"/>
      <c r="J409" s="390">
        <v>0</v>
      </c>
      <c r="K409" s="134" t="s">
        <v>94</v>
      </c>
      <c r="L409" s="391">
        <v>0</v>
      </c>
      <c r="M409" s="392">
        <v>0</v>
      </c>
      <c r="N409" s="392">
        <v>0</v>
      </c>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376</v>
      </c>
      <c r="D410" s="149"/>
      <c r="E410" s="149"/>
      <c r="F410" s="149"/>
      <c r="G410" s="149"/>
      <c r="H410" s="150"/>
      <c r="I410" s="394"/>
      <c r="J410" s="390">
        <v>0</v>
      </c>
      <c r="K410" s="134" t="s">
        <v>94</v>
      </c>
      <c r="L410" s="391">
        <v>0</v>
      </c>
      <c r="M410" s="392">
        <v>0</v>
      </c>
      <c r="N410" s="392">
        <v>0</v>
      </c>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377</v>
      </c>
      <c r="D411" s="149"/>
      <c r="E411" s="149"/>
      <c r="F411" s="149"/>
      <c r="G411" s="149"/>
      <c r="H411" s="150"/>
      <c r="I411" s="394"/>
      <c r="J411" s="390">
        <v>0</v>
      </c>
      <c r="K411" s="134" t="s">
        <v>94</v>
      </c>
      <c r="L411" s="391">
        <v>0</v>
      </c>
      <c r="M411" s="392">
        <v>0</v>
      </c>
      <c r="N411" s="392">
        <v>0</v>
      </c>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378</v>
      </c>
      <c r="D412" s="149"/>
      <c r="E412" s="149"/>
      <c r="F412" s="149"/>
      <c r="G412" s="149"/>
      <c r="H412" s="150"/>
      <c r="I412" s="394"/>
      <c r="J412" s="390">
        <v>0</v>
      </c>
      <c r="K412" s="134" t="s">
        <v>94</v>
      </c>
      <c r="L412" s="391">
        <v>0</v>
      </c>
      <c r="M412" s="392">
        <v>0</v>
      </c>
      <c r="N412" s="392">
        <v>0</v>
      </c>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379</v>
      </c>
      <c r="D413" s="149"/>
      <c r="E413" s="149"/>
      <c r="F413" s="149"/>
      <c r="G413" s="149"/>
      <c r="H413" s="150"/>
      <c r="I413" s="394"/>
      <c r="J413" s="390">
        <v>0</v>
      </c>
      <c r="K413" s="134" t="s">
        <v>94</v>
      </c>
      <c r="L413" s="391">
        <v>0</v>
      </c>
      <c r="M413" s="392">
        <v>0</v>
      </c>
      <c r="N413" s="392">
        <v>0</v>
      </c>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380</v>
      </c>
      <c r="D414" s="149"/>
      <c r="E414" s="149"/>
      <c r="F414" s="149"/>
      <c r="G414" s="149"/>
      <c r="H414" s="150"/>
      <c r="I414" s="394"/>
      <c r="J414" s="390">
        <v>0</v>
      </c>
      <c r="K414" s="134" t="s">
        <v>94</v>
      </c>
      <c r="L414" s="391">
        <v>0</v>
      </c>
      <c r="M414" s="392">
        <v>0</v>
      </c>
      <c r="N414" s="392">
        <v>0</v>
      </c>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381</v>
      </c>
      <c r="D415" s="149"/>
      <c r="E415" s="149"/>
      <c r="F415" s="149"/>
      <c r="G415" s="149"/>
      <c r="H415" s="150"/>
      <c r="I415" s="394"/>
      <c r="J415" s="390">
        <v>0</v>
      </c>
      <c r="K415" s="134" t="s">
        <v>94</v>
      </c>
      <c r="L415" s="391">
        <v>0</v>
      </c>
      <c r="M415" s="392">
        <v>0</v>
      </c>
      <c r="N415" s="392">
        <v>0</v>
      </c>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382</v>
      </c>
      <c r="D416" s="149"/>
      <c r="E416" s="149"/>
      <c r="F416" s="149"/>
      <c r="G416" s="149"/>
      <c r="H416" s="150"/>
      <c r="I416" s="394"/>
      <c r="J416" s="390">
        <v>0</v>
      </c>
      <c r="K416" s="134" t="s">
        <v>94</v>
      </c>
      <c r="L416" s="391">
        <v>0</v>
      </c>
      <c r="M416" s="392">
        <v>0</v>
      </c>
      <c r="N416" s="392">
        <v>0</v>
      </c>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383</v>
      </c>
      <c r="D417" s="149"/>
      <c r="E417" s="149"/>
      <c r="F417" s="149"/>
      <c r="G417" s="149"/>
      <c r="H417" s="150"/>
      <c r="I417" s="394"/>
      <c r="J417" s="390">
        <v>0</v>
      </c>
      <c r="K417" s="134" t="s">
        <v>94</v>
      </c>
      <c r="L417" s="391">
        <v>0</v>
      </c>
      <c r="M417" s="392">
        <v>0</v>
      </c>
      <c r="N417" s="392">
        <v>0</v>
      </c>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384</v>
      </c>
      <c r="D418" s="149"/>
      <c r="E418" s="149"/>
      <c r="F418" s="149"/>
      <c r="G418" s="149"/>
      <c r="H418" s="150"/>
      <c r="I418" s="394"/>
      <c r="J418" s="390">
        <v>0</v>
      </c>
      <c r="K418" s="134" t="s">
        <v>94</v>
      </c>
      <c r="L418" s="391">
        <v>0</v>
      </c>
      <c r="M418" s="392">
        <v>0</v>
      </c>
      <c r="N418" s="392">
        <v>0</v>
      </c>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385</v>
      </c>
      <c r="D419" s="149"/>
      <c r="E419" s="149"/>
      <c r="F419" s="149"/>
      <c r="G419" s="149"/>
      <c r="H419" s="150"/>
      <c r="I419" s="394"/>
      <c r="J419" s="390">
        <v>0</v>
      </c>
      <c r="K419" s="134" t="s">
        <v>94</v>
      </c>
      <c r="L419" s="391">
        <v>0</v>
      </c>
      <c r="M419" s="392">
        <v>0</v>
      </c>
      <c r="N419" s="392">
        <v>0</v>
      </c>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386</v>
      </c>
      <c r="D420" s="149"/>
      <c r="E420" s="149"/>
      <c r="F420" s="149"/>
      <c r="G420" s="149"/>
      <c r="H420" s="150"/>
      <c r="I420" s="394"/>
      <c r="J420" s="390">
        <v>0</v>
      </c>
      <c r="K420" s="134" t="s">
        <v>94</v>
      </c>
      <c r="L420" s="391">
        <v>0</v>
      </c>
      <c r="M420" s="392">
        <v>0</v>
      </c>
      <c r="N420" s="392">
        <v>0</v>
      </c>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387</v>
      </c>
      <c r="D421" s="149"/>
      <c r="E421" s="149"/>
      <c r="F421" s="149"/>
      <c r="G421" s="149"/>
      <c r="H421" s="150"/>
      <c r="I421" s="394"/>
      <c r="J421" s="390">
        <v>0</v>
      </c>
      <c r="K421" s="134" t="s">
        <v>94</v>
      </c>
      <c r="L421" s="391">
        <v>0</v>
      </c>
      <c r="M421" s="392">
        <v>0</v>
      </c>
      <c r="N421" s="392">
        <v>0</v>
      </c>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388</v>
      </c>
      <c r="D422" s="149"/>
      <c r="E422" s="149"/>
      <c r="F422" s="149"/>
      <c r="G422" s="149"/>
      <c r="H422" s="150"/>
      <c r="I422" s="394"/>
      <c r="J422" s="390">
        <v>0</v>
      </c>
      <c r="K422" s="134" t="s">
        <v>94</v>
      </c>
      <c r="L422" s="391">
        <v>0</v>
      </c>
      <c r="M422" s="392">
        <v>0</v>
      </c>
      <c r="N422" s="392">
        <v>0</v>
      </c>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389</v>
      </c>
      <c r="D423" s="149"/>
      <c r="E423" s="149"/>
      <c r="F423" s="149"/>
      <c r="G423" s="149"/>
      <c r="H423" s="150"/>
      <c r="I423" s="394"/>
      <c r="J423" s="390">
        <v>0</v>
      </c>
      <c r="K423" s="134" t="s">
        <v>94</v>
      </c>
      <c r="L423" s="391">
        <v>0</v>
      </c>
      <c r="M423" s="392">
        <v>0</v>
      </c>
      <c r="N423" s="392">
        <v>0</v>
      </c>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390</v>
      </c>
      <c r="D424" s="149"/>
      <c r="E424" s="149"/>
      <c r="F424" s="149"/>
      <c r="G424" s="149"/>
      <c r="H424" s="150"/>
      <c r="I424" s="394"/>
      <c r="J424" s="390">
        <v>0</v>
      </c>
      <c r="K424" s="134" t="s">
        <v>94</v>
      </c>
      <c r="L424" s="391">
        <v>0</v>
      </c>
      <c r="M424" s="392">
        <v>0</v>
      </c>
      <c r="N424" s="392">
        <v>0</v>
      </c>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391</v>
      </c>
      <c r="D425" s="149"/>
      <c r="E425" s="149"/>
      <c r="F425" s="149"/>
      <c r="G425" s="149"/>
      <c r="H425" s="150"/>
      <c r="I425" s="394"/>
      <c r="J425" s="390">
        <v>0</v>
      </c>
      <c r="K425" s="134" t="s">
        <v>94</v>
      </c>
      <c r="L425" s="391">
        <v>0</v>
      </c>
      <c r="M425" s="392">
        <v>0</v>
      </c>
      <c r="N425" s="392">
        <v>0</v>
      </c>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392</v>
      </c>
      <c r="D426" s="149"/>
      <c r="E426" s="149"/>
      <c r="F426" s="149"/>
      <c r="G426" s="149"/>
      <c r="H426" s="150"/>
      <c r="I426" s="394"/>
      <c r="J426" s="390">
        <v>0</v>
      </c>
      <c r="K426" s="134" t="s">
        <v>94</v>
      </c>
      <c r="L426" s="391">
        <v>0</v>
      </c>
      <c r="M426" s="392">
        <v>0</v>
      </c>
      <c r="N426" s="392">
        <v>0</v>
      </c>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393</v>
      </c>
      <c r="D427" s="149"/>
      <c r="E427" s="149"/>
      <c r="F427" s="149"/>
      <c r="G427" s="149"/>
      <c r="H427" s="150"/>
      <c r="I427" s="394"/>
      <c r="J427" s="390">
        <v>0</v>
      </c>
      <c r="K427" s="134" t="s">
        <v>94</v>
      </c>
      <c r="L427" s="391">
        <v>0</v>
      </c>
      <c r="M427" s="392">
        <v>0</v>
      </c>
      <c r="N427" s="392">
        <v>0</v>
      </c>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394</v>
      </c>
      <c r="D428" s="149"/>
      <c r="E428" s="149"/>
      <c r="F428" s="149"/>
      <c r="G428" s="149"/>
      <c r="H428" s="150"/>
      <c r="I428" s="394"/>
      <c r="J428" s="390">
        <v>0</v>
      </c>
      <c r="K428" s="134" t="s">
        <v>94</v>
      </c>
      <c r="L428" s="391">
        <v>0</v>
      </c>
      <c r="M428" s="392">
        <v>0</v>
      </c>
      <c r="N428" s="392">
        <v>0</v>
      </c>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395</v>
      </c>
      <c r="D429" s="149"/>
      <c r="E429" s="149"/>
      <c r="F429" s="149"/>
      <c r="G429" s="149"/>
      <c r="H429" s="150"/>
      <c r="I429" s="394"/>
      <c r="J429" s="390">
        <v>0</v>
      </c>
      <c r="K429" s="134" t="s">
        <v>94</v>
      </c>
      <c r="L429" s="391">
        <v>0</v>
      </c>
      <c r="M429" s="392">
        <v>0</v>
      </c>
      <c r="N429" s="392">
        <v>0</v>
      </c>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396</v>
      </c>
      <c r="D430" s="149"/>
      <c r="E430" s="149"/>
      <c r="F430" s="149"/>
      <c r="G430" s="149"/>
      <c r="H430" s="150"/>
      <c r="I430" s="394"/>
      <c r="J430" s="390">
        <v>0</v>
      </c>
      <c r="K430" s="134" t="s">
        <v>94</v>
      </c>
      <c r="L430" s="391">
        <v>0</v>
      </c>
      <c r="M430" s="392">
        <v>0</v>
      </c>
      <c r="N430" s="392">
        <v>0</v>
      </c>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397</v>
      </c>
      <c r="D431" s="149"/>
      <c r="E431" s="149"/>
      <c r="F431" s="149"/>
      <c r="G431" s="149"/>
      <c r="H431" s="150"/>
      <c r="I431" s="394"/>
      <c r="J431" s="390">
        <v>0</v>
      </c>
      <c r="K431" s="134" t="s">
        <v>94</v>
      </c>
      <c r="L431" s="391">
        <v>0</v>
      </c>
      <c r="M431" s="392">
        <v>0</v>
      </c>
      <c r="N431" s="392">
        <v>0</v>
      </c>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398</v>
      </c>
      <c r="D432" s="149"/>
      <c r="E432" s="149"/>
      <c r="F432" s="149"/>
      <c r="G432" s="149"/>
      <c r="H432" s="150"/>
      <c r="I432" s="394"/>
      <c r="J432" s="390">
        <v>0</v>
      </c>
      <c r="K432" s="134" t="s">
        <v>94</v>
      </c>
      <c r="L432" s="391">
        <v>0</v>
      </c>
      <c r="M432" s="392">
        <v>0</v>
      </c>
      <c r="N432" s="392">
        <v>0</v>
      </c>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399</v>
      </c>
      <c r="D433" s="149"/>
      <c r="E433" s="149"/>
      <c r="F433" s="149"/>
      <c r="G433" s="149"/>
      <c r="H433" s="150"/>
      <c r="I433" s="394"/>
      <c r="J433" s="390">
        <v>0</v>
      </c>
      <c r="K433" s="134" t="s">
        <v>94</v>
      </c>
      <c r="L433" s="391">
        <v>0</v>
      </c>
      <c r="M433" s="392">
        <v>0</v>
      </c>
      <c r="N433" s="392">
        <v>0</v>
      </c>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400</v>
      </c>
      <c r="D434" s="149"/>
      <c r="E434" s="149"/>
      <c r="F434" s="149"/>
      <c r="G434" s="149"/>
      <c r="H434" s="150"/>
      <c r="I434" s="394"/>
      <c r="J434" s="390">
        <v>0</v>
      </c>
      <c r="K434" s="134" t="s">
        <v>94</v>
      </c>
      <c r="L434" s="391">
        <v>0</v>
      </c>
      <c r="M434" s="392">
        <v>0</v>
      </c>
      <c r="N434" s="392">
        <v>0</v>
      </c>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401</v>
      </c>
      <c r="D435" s="149"/>
      <c r="E435" s="149"/>
      <c r="F435" s="149"/>
      <c r="G435" s="149"/>
      <c r="H435" s="150"/>
      <c r="I435" s="394"/>
      <c r="J435" s="390">
        <v>0</v>
      </c>
      <c r="K435" s="134" t="s">
        <v>94</v>
      </c>
      <c r="L435" s="391">
        <v>0</v>
      </c>
      <c r="M435" s="392">
        <v>0</v>
      </c>
      <c r="N435" s="392">
        <v>0</v>
      </c>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402</v>
      </c>
      <c r="D436" s="149"/>
      <c r="E436" s="149"/>
      <c r="F436" s="149"/>
      <c r="G436" s="149"/>
      <c r="H436" s="150"/>
      <c r="I436" s="394"/>
      <c r="J436" s="390">
        <v>0</v>
      </c>
      <c r="K436" s="134" t="s">
        <v>94</v>
      </c>
      <c r="L436" s="391">
        <v>0</v>
      </c>
      <c r="M436" s="392">
        <v>0</v>
      </c>
      <c r="N436" s="392">
        <v>0</v>
      </c>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403</v>
      </c>
      <c r="D437" s="149"/>
      <c r="E437" s="149"/>
      <c r="F437" s="149"/>
      <c r="G437" s="149"/>
      <c r="H437" s="150"/>
      <c r="I437" s="394"/>
      <c r="J437" s="390">
        <v>0</v>
      </c>
      <c r="K437" s="134" t="s">
        <v>94</v>
      </c>
      <c r="L437" s="391">
        <v>0</v>
      </c>
      <c r="M437" s="392">
        <v>0</v>
      </c>
      <c r="N437" s="392">
        <v>0</v>
      </c>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404</v>
      </c>
      <c r="D438" s="149"/>
      <c r="E438" s="149"/>
      <c r="F438" s="149"/>
      <c r="G438" s="149"/>
      <c r="H438" s="150"/>
      <c r="I438" s="394"/>
      <c r="J438" s="390">
        <v>0</v>
      </c>
      <c r="K438" s="134" t="s">
        <v>94</v>
      </c>
      <c r="L438" s="391">
        <v>0</v>
      </c>
      <c r="M438" s="392">
        <v>0</v>
      </c>
      <c r="N438" s="392">
        <v>0</v>
      </c>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405</v>
      </c>
      <c r="D439" s="149"/>
      <c r="E439" s="149"/>
      <c r="F439" s="149"/>
      <c r="G439" s="149"/>
      <c r="H439" s="150"/>
      <c r="I439" s="394"/>
      <c r="J439" s="390">
        <v>0</v>
      </c>
      <c r="K439" s="134" t="s">
        <v>94</v>
      </c>
      <c r="L439" s="391">
        <v>0</v>
      </c>
      <c r="M439" s="392">
        <v>0</v>
      </c>
      <c r="N439" s="392">
        <v>0</v>
      </c>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406</v>
      </c>
      <c r="D440" s="149"/>
      <c r="E440" s="149"/>
      <c r="F440" s="149"/>
      <c r="G440" s="149"/>
      <c r="H440" s="150"/>
      <c r="I440" s="394"/>
      <c r="J440" s="390">
        <v>0</v>
      </c>
      <c r="K440" s="134" t="s">
        <v>94</v>
      </c>
      <c r="L440" s="391">
        <v>0</v>
      </c>
      <c r="M440" s="392">
        <v>0</v>
      </c>
      <c r="N440" s="392">
        <v>0</v>
      </c>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407</v>
      </c>
      <c r="D441" s="149"/>
      <c r="E441" s="149"/>
      <c r="F441" s="149"/>
      <c r="G441" s="149"/>
      <c r="H441" s="150"/>
      <c r="I441" s="394"/>
      <c r="J441" s="390">
        <v>0</v>
      </c>
      <c r="K441" s="134" t="s">
        <v>94</v>
      </c>
      <c r="L441" s="391">
        <v>0</v>
      </c>
      <c r="M441" s="392">
        <v>0</v>
      </c>
      <c r="N441" s="392">
        <v>0</v>
      </c>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408</v>
      </c>
      <c r="D442" s="149"/>
      <c r="E442" s="149"/>
      <c r="F442" s="149"/>
      <c r="G442" s="149"/>
      <c r="H442" s="150"/>
      <c r="I442" s="394"/>
      <c r="J442" s="390">
        <v>0</v>
      </c>
      <c r="K442" s="134" t="s">
        <v>94</v>
      </c>
      <c r="L442" s="391">
        <v>0</v>
      </c>
      <c r="M442" s="392">
        <v>0</v>
      </c>
      <c r="N442" s="392">
        <v>0</v>
      </c>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409</v>
      </c>
      <c r="D443" s="149"/>
      <c r="E443" s="149"/>
      <c r="F443" s="149"/>
      <c r="G443" s="149"/>
      <c r="H443" s="150"/>
      <c r="I443" s="394"/>
      <c r="J443" s="390">
        <v>0</v>
      </c>
      <c r="K443" s="134" t="s">
        <v>94</v>
      </c>
      <c r="L443" s="391">
        <v>0</v>
      </c>
      <c r="M443" s="392">
        <v>0</v>
      </c>
      <c r="N443" s="392">
        <v>0</v>
      </c>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410</v>
      </c>
      <c r="D444" s="149"/>
      <c r="E444" s="149"/>
      <c r="F444" s="149"/>
      <c r="G444" s="149"/>
      <c r="H444" s="150"/>
      <c r="I444" s="394"/>
      <c r="J444" s="390">
        <v>0</v>
      </c>
      <c r="K444" s="134" t="s">
        <v>94</v>
      </c>
      <c r="L444" s="391">
        <v>0</v>
      </c>
      <c r="M444" s="392">
        <v>0</v>
      </c>
      <c r="N444" s="392">
        <v>0</v>
      </c>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411</v>
      </c>
      <c r="D445" s="149"/>
      <c r="E445" s="149"/>
      <c r="F445" s="149"/>
      <c r="G445" s="149"/>
      <c r="H445" s="150"/>
      <c r="I445" s="394"/>
      <c r="J445" s="390">
        <v>0</v>
      </c>
      <c r="K445" s="134" t="s">
        <v>94</v>
      </c>
      <c r="L445" s="391">
        <v>0</v>
      </c>
      <c r="M445" s="392">
        <v>0</v>
      </c>
      <c r="N445" s="392">
        <v>0</v>
      </c>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412</v>
      </c>
      <c r="D446" s="149"/>
      <c r="E446" s="149"/>
      <c r="F446" s="149"/>
      <c r="G446" s="149"/>
      <c r="H446" s="150"/>
      <c r="I446" s="394"/>
      <c r="J446" s="390">
        <v>0</v>
      </c>
      <c r="K446" s="134" t="s">
        <v>94</v>
      </c>
      <c r="L446" s="391">
        <v>0</v>
      </c>
      <c r="M446" s="392">
        <v>0</v>
      </c>
      <c r="N446" s="392">
        <v>0</v>
      </c>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116</v>
      </c>
      <c r="D447" s="149"/>
      <c r="E447" s="149"/>
      <c r="F447" s="149"/>
      <c r="G447" s="149"/>
      <c r="H447" s="150"/>
      <c r="I447" s="394"/>
      <c r="J447" s="390">
        <v>508</v>
      </c>
      <c r="K447" s="134" t="s">
        <v>854</v>
      </c>
      <c r="L447" s="391" t="s">
        <v>366</v>
      </c>
      <c r="M447" s="392">
        <v>508</v>
      </c>
      <c r="N447" s="392">
        <v>0</v>
      </c>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413</v>
      </c>
      <c r="D448" s="149"/>
      <c r="E448" s="149"/>
      <c r="F448" s="149"/>
      <c r="G448" s="149"/>
      <c r="H448" s="150"/>
      <c r="I448" s="394"/>
      <c r="J448" s="390">
        <v>0</v>
      </c>
      <c r="K448" s="134" t="s">
        <v>94</v>
      </c>
      <c r="L448" s="391">
        <v>0</v>
      </c>
      <c r="M448" s="392">
        <v>0</v>
      </c>
      <c r="N448" s="392">
        <v>0</v>
      </c>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414</v>
      </c>
      <c r="D449" s="149"/>
      <c r="E449" s="149"/>
      <c r="F449" s="149"/>
      <c r="G449" s="149"/>
      <c r="H449" s="150"/>
      <c r="I449" s="394"/>
      <c r="J449" s="390">
        <v>0</v>
      </c>
      <c r="K449" s="134" t="s">
        <v>94</v>
      </c>
      <c r="L449" s="391">
        <v>0</v>
      </c>
      <c r="M449" s="392">
        <v>0</v>
      </c>
      <c r="N449" s="392">
        <v>0</v>
      </c>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415</v>
      </c>
      <c r="D450" s="149"/>
      <c r="E450" s="149"/>
      <c r="F450" s="149"/>
      <c r="G450" s="149"/>
      <c r="H450" s="150"/>
      <c r="I450" s="394"/>
      <c r="J450" s="390">
        <v>0</v>
      </c>
      <c r="K450" s="134" t="s">
        <v>94</v>
      </c>
      <c r="L450" s="391">
        <v>0</v>
      </c>
      <c r="M450" s="392">
        <v>0</v>
      </c>
      <c r="N450" s="392">
        <v>0</v>
      </c>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416</v>
      </c>
      <c r="D451" s="149"/>
      <c r="E451" s="149"/>
      <c r="F451" s="149"/>
      <c r="G451" s="149"/>
      <c r="H451" s="150"/>
      <c r="I451" s="394"/>
      <c r="J451" s="390">
        <v>0</v>
      </c>
      <c r="K451" s="134" t="s">
        <v>94</v>
      </c>
      <c r="L451" s="391">
        <v>0</v>
      </c>
      <c r="M451" s="392">
        <v>0</v>
      </c>
      <c r="N451" s="392">
        <v>0</v>
      </c>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417</v>
      </c>
      <c r="D452" s="149"/>
      <c r="E452" s="149"/>
      <c r="F452" s="149"/>
      <c r="G452" s="149"/>
      <c r="H452" s="150"/>
      <c r="I452" s="394"/>
      <c r="J452" s="390">
        <v>0</v>
      </c>
      <c r="K452" s="134" t="s">
        <v>94</v>
      </c>
      <c r="L452" s="391">
        <v>0</v>
      </c>
      <c r="M452" s="392">
        <v>0</v>
      </c>
      <c r="N452" s="392">
        <v>0</v>
      </c>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418</v>
      </c>
      <c r="D453" s="149"/>
      <c r="E453" s="149"/>
      <c r="F453" s="149"/>
      <c r="G453" s="149"/>
      <c r="H453" s="150"/>
      <c r="I453" s="394"/>
      <c r="J453" s="390">
        <v>0</v>
      </c>
      <c r="K453" s="134" t="s">
        <v>94</v>
      </c>
      <c r="L453" s="391">
        <v>0</v>
      </c>
      <c r="M453" s="392">
        <v>0</v>
      </c>
      <c r="N453" s="392">
        <v>0</v>
      </c>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419</v>
      </c>
      <c r="D454" s="149"/>
      <c r="E454" s="149"/>
      <c r="F454" s="149"/>
      <c r="G454" s="149"/>
      <c r="H454" s="150"/>
      <c r="I454" s="394"/>
      <c r="J454" s="390">
        <v>0</v>
      </c>
      <c r="K454" s="134" t="s">
        <v>94</v>
      </c>
      <c r="L454" s="391">
        <v>0</v>
      </c>
      <c r="M454" s="392">
        <v>0</v>
      </c>
      <c r="N454" s="392">
        <v>0</v>
      </c>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420</v>
      </c>
      <c r="D455" s="149"/>
      <c r="E455" s="149"/>
      <c r="F455" s="149"/>
      <c r="G455" s="149"/>
      <c r="H455" s="150"/>
      <c r="I455" s="394"/>
      <c r="J455" s="390">
        <v>0</v>
      </c>
      <c r="K455" s="134" t="s">
        <v>94</v>
      </c>
      <c r="L455" s="391">
        <v>0</v>
      </c>
      <c r="M455" s="392">
        <v>0</v>
      </c>
      <c r="N455" s="392">
        <v>0</v>
      </c>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421</v>
      </c>
      <c r="D456" s="149"/>
      <c r="E456" s="149"/>
      <c r="F456" s="149"/>
      <c r="G456" s="149"/>
      <c r="H456" s="150"/>
      <c r="I456" s="394"/>
      <c r="J456" s="390">
        <v>0</v>
      </c>
      <c r="K456" s="134" t="s">
        <v>94</v>
      </c>
      <c r="L456" s="391">
        <v>0</v>
      </c>
      <c r="M456" s="392">
        <v>0</v>
      </c>
      <c r="N456" s="392">
        <v>0</v>
      </c>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422</v>
      </c>
      <c r="D457" s="149"/>
      <c r="E457" s="149"/>
      <c r="F457" s="149"/>
      <c r="G457" s="149"/>
      <c r="H457" s="150"/>
      <c r="I457" s="394"/>
      <c r="J457" s="390">
        <v>0</v>
      </c>
      <c r="K457" s="134" t="s">
        <v>94</v>
      </c>
      <c r="L457" s="391">
        <v>0</v>
      </c>
      <c r="M457" s="392">
        <v>0</v>
      </c>
      <c r="N457" s="392">
        <v>0</v>
      </c>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423</v>
      </c>
      <c r="D458" s="149"/>
      <c r="E458" s="149"/>
      <c r="F458" s="149"/>
      <c r="G458" s="149"/>
      <c r="H458" s="150"/>
      <c r="I458" s="394"/>
      <c r="J458" s="390">
        <v>0</v>
      </c>
      <c r="K458" s="134" t="s">
        <v>94</v>
      </c>
      <c r="L458" s="391">
        <v>0</v>
      </c>
      <c r="M458" s="392">
        <v>0</v>
      </c>
      <c r="N458" s="392">
        <v>0</v>
      </c>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424</v>
      </c>
      <c r="D459" s="149"/>
      <c r="E459" s="149"/>
      <c r="F459" s="149"/>
      <c r="G459" s="149"/>
      <c r="H459" s="150"/>
      <c r="I459" s="394"/>
      <c r="J459" s="390">
        <v>0</v>
      </c>
      <c r="K459" s="134" t="s">
        <v>94</v>
      </c>
      <c r="L459" s="391">
        <v>0</v>
      </c>
      <c r="M459" s="392">
        <v>0</v>
      </c>
      <c r="N459" s="392">
        <v>0</v>
      </c>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425</v>
      </c>
      <c r="D460" s="149"/>
      <c r="E460" s="149"/>
      <c r="F460" s="149"/>
      <c r="G460" s="149"/>
      <c r="H460" s="150"/>
      <c r="I460" s="394"/>
      <c r="J460" s="390">
        <v>0</v>
      </c>
      <c r="K460" s="134" t="s">
        <v>94</v>
      </c>
      <c r="L460" s="391">
        <v>0</v>
      </c>
      <c r="M460" s="392">
        <v>0</v>
      </c>
      <c r="N460" s="392">
        <v>0</v>
      </c>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426</v>
      </c>
      <c r="D461" s="149"/>
      <c r="E461" s="149"/>
      <c r="F461" s="149"/>
      <c r="G461" s="149"/>
      <c r="H461" s="150"/>
      <c r="I461" s="394"/>
      <c r="J461" s="390">
        <v>0</v>
      </c>
      <c r="K461" s="134" t="s">
        <v>94</v>
      </c>
      <c r="L461" s="391">
        <v>0</v>
      </c>
      <c r="M461" s="392">
        <v>0</v>
      </c>
      <c r="N461" s="392">
        <v>0</v>
      </c>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427</v>
      </c>
      <c r="D462" s="149"/>
      <c r="E462" s="149"/>
      <c r="F462" s="149"/>
      <c r="G462" s="149"/>
      <c r="H462" s="150"/>
      <c r="I462" s="394"/>
      <c r="J462" s="390">
        <v>0</v>
      </c>
      <c r="K462" s="134" t="s">
        <v>94</v>
      </c>
      <c r="L462" s="391">
        <v>0</v>
      </c>
      <c r="M462" s="392">
        <v>0</v>
      </c>
      <c r="N462" s="392">
        <v>0</v>
      </c>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428</v>
      </c>
      <c r="D463" s="149"/>
      <c r="E463" s="149"/>
      <c r="F463" s="149"/>
      <c r="G463" s="149"/>
      <c r="H463" s="150"/>
      <c r="I463" s="396"/>
      <c r="J463" s="390" t="s">
        <v>366</v>
      </c>
      <c r="K463" s="134" t="s">
        <v>854</v>
      </c>
      <c r="L463" s="391" t="s">
        <v>366</v>
      </c>
      <c r="M463" s="392" t="s">
        <v>366</v>
      </c>
      <c r="N463" s="392" t="s">
        <v>366</v>
      </c>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429</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75</v>
      </c>
      <c r="K469" s="351"/>
      <c r="L469" s="400" t="s">
        <v>5</v>
      </c>
      <c r="M469" s="220" t="s">
        <v>5</v>
      </c>
      <c r="N469" s="401" t="s">
        <v>6</v>
      </c>
      <c r="O469" s="401" t="s">
        <v>94</v>
      </c>
      <c r="P469" s="401" t="s">
        <v>94</v>
      </c>
      <c r="Q469" s="401" t="s">
        <v>94</v>
      </c>
      <c r="R469" s="401" t="s">
        <v>94</v>
      </c>
      <c r="S469" s="401" t="s">
        <v>94</v>
      </c>
      <c r="T469" s="401" t="s">
        <v>94</v>
      </c>
      <c r="U469" s="401" t="s">
        <v>94</v>
      </c>
      <c r="V469" s="401" t="s">
        <v>94</v>
      </c>
      <c r="W469" s="401" t="s">
        <v>94</v>
      </c>
      <c r="X469" s="401" t="s">
        <v>94</v>
      </c>
      <c r="Y469" s="401" t="s">
        <v>94</v>
      </c>
      <c r="Z469" s="401" t="s">
        <v>94</v>
      </c>
      <c r="AA469" s="401" t="s">
        <v>94</v>
      </c>
      <c r="AB469" s="401" t="s">
        <v>94</v>
      </c>
      <c r="AC469" s="401" t="s">
        <v>94</v>
      </c>
      <c r="AD469" s="401" t="s">
        <v>94</v>
      </c>
      <c r="AE469" s="401" t="s">
        <v>94</v>
      </c>
      <c r="AF469" s="401" t="s">
        <v>94</v>
      </c>
      <c r="AG469" s="401" t="s">
        <v>94</v>
      </c>
      <c r="AH469" s="401" t="s">
        <v>94</v>
      </c>
      <c r="AI469" s="401" t="s">
        <v>94</v>
      </c>
      <c r="AJ469" s="401" t="s">
        <v>94</v>
      </c>
      <c r="AK469" s="401" t="s">
        <v>94</v>
      </c>
      <c r="AL469" s="401" t="s">
        <v>94</v>
      </c>
      <c r="AM469" s="401" t="s">
        <v>94</v>
      </c>
      <c r="AN469" s="401" t="s">
        <v>94</v>
      </c>
      <c r="AO469" s="401" t="s">
        <v>94</v>
      </c>
      <c r="AP469" s="401" t="s">
        <v>94</v>
      </c>
      <c r="AQ469" s="401" t="s">
        <v>94</v>
      </c>
      <c r="AR469" s="401" t="s">
        <v>94</v>
      </c>
      <c r="AS469" s="401" t="s">
        <v>94</v>
      </c>
      <c r="AT469" s="401" t="s">
        <v>94</v>
      </c>
      <c r="AU469" s="401" t="s">
        <v>94</v>
      </c>
      <c r="AV469" s="401" t="s">
        <v>94</v>
      </c>
      <c r="AW469" s="401" t="s">
        <v>94</v>
      </c>
      <c r="AX469" s="401" t="s">
        <v>94</v>
      </c>
      <c r="AY469" s="401" t="s">
        <v>94</v>
      </c>
      <c r="AZ469" s="401" t="s">
        <v>94</v>
      </c>
      <c r="BA469" s="401" t="s">
        <v>94</v>
      </c>
      <c r="BB469" s="401" t="s">
        <v>94</v>
      </c>
      <c r="BC469" s="401" t="s">
        <v>94</v>
      </c>
      <c r="BD469" s="401" t="s">
        <v>94</v>
      </c>
      <c r="BE469" s="401" t="s">
        <v>94</v>
      </c>
      <c r="BF469" s="401" t="s">
        <v>94</v>
      </c>
      <c r="BG469" s="401" t="s">
        <v>94</v>
      </c>
      <c r="BH469" s="401" t="s">
        <v>94</v>
      </c>
      <c r="BI469" s="401" t="s">
        <v>94</v>
      </c>
      <c r="BJ469" s="401" t="s">
        <v>94</v>
      </c>
      <c r="BK469" s="401" t="s">
        <v>94</v>
      </c>
      <c r="BL469" s="401" t="s">
        <v>94</v>
      </c>
      <c r="BM469" s="401" t="s">
        <v>94</v>
      </c>
      <c r="BN469" s="401" t="s">
        <v>94</v>
      </c>
      <c r="BO469" s="401" t="s">
        <v>94</v>
      </c>
      <c r="BP469" s="401" t="s">
        <v>94</v>
      </c>
      <c r="BQ469" s="401" t="s">
        <v>94</v>
      </c>
      <c r="BR469" s="401" t="s">
        <v>94</v>
      </c>
      <c r="BS469" s="401" t="s">
        <v>94</v>
      </c>
    </row>
    <row r="470" spans="1:73" ht="20.25" customHeight="1" x14ac:dyDescent="0.2">
      <c r="A470" s="1"/>
      <c r="B470" s="2"/>
      <c r="C470" s="99"/>
      <c r="D470" s="4"/>
      <c r="F470" s="4"/>
      <c r="G470" s="4"/>
      <c r="H470" s="100"/>
      <c r="I470" s="105" t="s">
        <v>76</v>
      </c>
      <c r="J470" s="106"/>
      <c r="K470" s="352"/>
      <c r="L470" s="402" t="s">
        <v>36</v>
      </c>
      <c r="M470" s="126" t="s">
        <v>36</v>
      </c>
      <c r="N470" s="125" t="s">
        <v>36</v>
      </c>
      <c r="O470" s="125" t="s">
        <v>94</v>
      </c>
      <c r="P470" s="125" t="s">
        <v>94</v>
      </c>
      <c r="Q470" s="125" t="s">
        <v>94</v>
      </c>
      <c r="R470" s="125" t="s">
        <v>94</v>
      </c>
      <c r="S470" s="125" t="s">
        <v>94</v>
      </c>
      <c r="T470" s="125" t="s">
        <v>94</v>
      </c>
      <c r="U470" s="125" t="s">
        <v>94</v>
      </c>
      <c r="V470" s="125" t="s">
        <v>94</v>
      </c>
      <c r="W470" s="125" t="s">
        <v>94</v>
      </c>
      <c r="X470" s="125" t="s">
        <v>94</v>
      </c>
      <c r="Y470" s="125" t="s">
        <v>94</v>
      </c>
      <c r="Z470" s="125" t="s">
        <v>94</v>
      </c>
      <c r="AA470" s="125" t="s">
        <v>94</v>
      </c>
      <c r="AB470" s="125" t="s">
        <v>94</v>
      </c>
      <c r="AC470" s="125" t="s">
        <v>94</v>
      </c>
      <c r="AD470" s="125" t="s">
        <v>94</v>
      </c>
      <c r="AE470" s="125" t="s">
        <v>94</v>
      </c>
      <c r="AF470" s="125" t="s">
        <v>94</v>
      </c>
      <c r="AG470" s="125" t="s">
        <v>94</v>
      </c>
      <c r="AH470" s="125" t="s">
        <v>94</v>
      </c>
      <c r="AI470" s="125" t="s">
        <v>94</v>
      </c>
      <c r="AJ470" s="125" t="s">
        <v>94</v>
      </c>
      <c r="AK470" s="125" t="s">
        <v>94</v>
      </c>
      <c r="AL470" s="125" t="s">
        <v>94</v>
      </c>
      <c r="AM470" s="125" t="s">
        <v>94</v>
      </c>
      <c r="AN470" s="125" t="s">
        <v>94</v>
      </c>
      <c r="AO470" s="125" t="s">
        <v>94</v>
      </c>
      <c r="AP470" s="125" t="s">
        <v>94</v>
      </c>
      <c r="AQ470" s="125" t="s">
        <v>94</v>
      </c>
      <c r="AR470" s="125" t="s">
        <v>94</v>
      </c>
      <c r="AS470" s="125" t="s">
        <v>94</v>
      </c>
      <c r="AT470" s="125" t="s">
        <v>94</v>
      </c>
      <c r="AU470" s="125" t="s">
        <v>94</v>
      </c>
      <c r="AV470" s="125" t="s">
        <v>94</v>
      </c>
      <c r="AW470" s="125" t="s">
        <v>94</v>
      </c>
      <c r="AX470" s="125" t="s">
        <v>94</v>
      </c>
      <c r="AY470" s="125" t="s">
        <v>94</v>
      </c>
      <c r="AZ470" s="125" t="s">
        <v>94</v>
      </c>
      <c r="BA470" s="125" t="s">
        <v>94</v>
      </c>
      <c r="BB470" s="125" t="s">
        <v>94</v>
      </c>
      <c r="BC470" s="125" t="s">
        <v>94</v>
      </c>
      <c r="BD470" s="125" t="s">
        <v>94</v>
      </c>
      <c r="BE470" s="125" t="s">
        <v>94</v>
      </c>
      <c r="BF470" s="125" t="s">
        <v>94</v>
      </c>
      <c r="BG470" s="125" t="s">
        <v>94</v>
      </c>
      <c r="BH470" s="125" t="s">
        <v>94</v>
      </c>
      <c r="BI470" s="125" t="s">
        <v>94</v>
      </c>
      <c r="BJ470" s="125" t="s">
        <v>94</v>
      </c>
      <c r="BK470" s="125" t="s">
        <v>94</v>
      </c>
      <c r="BL470" s="125" t="s">
        <v>94</v>
      </c>
      <c r="BM470" s="125" t="s">
        <v>94</v>
      </c>
      <c r="BN470" s="125" t="s">
        <v>94</v>
      </c>
      <c r="BO470" s="125" t="s">
        <v>94</v>
      </c>
      <c r="BP470" s="125" t="s">
        <v>94</v>
      </c>
      <c r="BQ470" s="125" t="s">
        <v>94</v>
      </c>
      <c r="BR470" s="125" t="s">
        <v>94</v>
      </c>
      <c r="BS470" s="125" t="s">
        <v>94</v>
      </c>
    </row>
    <row r="471" spans="1:73" ht="34.5" customHeight="1" x14ac:dyDescent="0.2">
      <c r="A471" s="403" t="s">
        <v>430</v>
      </c>
      <c r="B471" s="2"/>
      <c r="C471" s="127" t="s">
        <v>431</v>
      </c>
      <c r="D471" s="153"/>
      <c r="E471" s="153"/>
      <c r="F471" s="153"/>
      <c r="G471" s="153"/>
      <c r="H471" s="128"/>
      <c r="I471" s="268" t="s">
        <v>432</v>
      </c>
      <c r="J471" s="404">
        <v>262</v>
      </c>
      <c r="K471" s="405" t="s">
        <v>854</v>
      </c>
      <c r="L471" s="391">
        <v>262</v>
      </c>
      <c r="M471" s="392" t="s">
        <v>366</v>
      </c>
      <c r="N471" s="395" t="s">
        <v>366</v>
      </c>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433</v>
      </c>
      <c r="B472" s="2"/>
      <c r="C472" s="406"/>
      <c r="D472" s="407" t="s">
        <v>434</v>
      </c>
      <c r="E472" s="109" t="s">
        <v>435</v>
      </c>
      <c r="F472" s="110"/>
      <c r="G472" s="110"/>
      <c r="H472" s="111"/>
      <c r="I472" s="179"/>
      <c r="J472" s="404" t="s">
        <v>366</v>
      </c>
      <c r="K472" s="405" t="s">
        <v>854</v>
      </c>
      <c r="L472" s="391" t="s">
        <v>366</v>
      </c>
      <c r="M472" s="392" t="s">
        <v>366</v>
      </c>
      <c r="N472" s="395" t="s">
        <v>366</v>
      </c>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436</v>
      </c>
      <c r="B473" s="2"/>
      <c r="C473" s="406"/>
      <c r="D473" s="408"/>
      <c r="E473" s="109" t="s">
        <v>437</v>
      </c>
      <c r="F473" s="110"/>
      <c r="G473" s="110"/>
      <c r="H473" s="111"/>
      <c r="I473" s="179"/>
      <c r="J473" s="404" t="s">
        <v>366</v>
      </c>
      <c r="K473" s="405" t="s">
        <v>854</v>
      </c>
      <c r="L473" s="391" t="s">
        <v>366</v>
      </c>
      <c r="M473" s="392" t="s">
        <v>366</v>
      </c>
      <c r="N473" s="395">
        <v>0</v>
      </c>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438</v>
      </c>
      <c r="B474" s="2"/>
      <c r="C474" s="406"/>
      <c r="D474" s="408"/>
      <c r="E474" s="109" t="s">
        <v>439</v>
      </c>
      <c r="F474" s="110"/>
      <c r="G474" s="110"/>
      <c r="H474" s="111"/>
      <c r="I474" s="179"/>
      <c r="J474" s="404">
        <v>0</v>
      </c>
      <c r="K474" s="405" t="s">
        <v>94</v>
      </c>
      <c r="L474" s="391">
        <v>0</v>
      </c>
      <c r="M474" s="392">
        <v>0</v>
      </c>
      <c r="N474" s="395">
        <v>0</v>
      </c>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440</v>
      </c>
      <c r="B475" s="2"/>
      <c r="C475" s="406"/>
      <c r="D475" s="408"/>
      <c r="E475" s="109" t="s">
        <v>441</v>
      </c>
      <c r="F475" s="110"/>
      <c r="G475" s="110"/>
      <c r="H475" s="111"/>
      <c r="I475" s="179"/>
      <c r="J475" s="404">
        <v>0</v>
      </c>
      <c r="K475" s="405" t="s">
        <v>94</v>
      </c>
      <c r="L475" s="391">
        <v>0</v>
      </c>
      <c r="M475" s="392">
        <v>0</v>
      </c>
      <c r="N475" s="395">
        <v>0</v>
      </c>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442</v>
      </c>
      <c r="B476" s="2"/>
      <c r="C476" s="406"/>
      <c r="D476" s="408"/>
      <c r="E476" s="109" t="s">
        <v>443</v>
      </c>
      <c r="F476" s="110"/>
      <c r="G476" s="110"/>
      <c r="H476" s="111"/>
      <c r="I476" s="179"/>
      <c r="J476" s="404" t="s">
        <v>366</v>
      </c>
      <c r="K476" s="405" t="s">
        <v>854</v>
      </c>
      <c r="L476" s="391" t="s">
        <v>366</v>
      </c>
      <c r="M476" s="392">
        <v>0</v>
      </c>
      <c r="N476" s="395" t="s">
        <v>366</v>
      </c>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444</v>
      </c>
      <c r="B477" s="2"/>
      <c r="C477" s="406"/>
      <c r="D477" s="408"/>
      <c r="E477" s="109" t="s">
        <v>445</v>
      </c>
      <c r="F477" s="110"/>
      <c r="G477" s="110"/>
      <c r="H477" s="111"/>
      <c r="I477" s="179"/>
      <c r="J477" s="404" t="s">
        <v>366</v>
      </c>
      <c r="K477" s="405" t="s">
        <v>854</v>
      </c>
      <c r="L477" s="391" t="s">
        <v>366</v>
      </c>
      <c r="M477" s="392" t="s">
        <v>366</v>
      </c>
      <c r="N477" s="395">
        <v>0</v>
      </c>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446</v>
      </c>
      <c r="B478" s="2"/>
      <c r="C478" s="406"/>
      <c r="D478" s="408"/>
      <c r="E478" s="109" t="s">
        <v>447</v>
      </c>
      <c r="F478" s="110"/>
      <c r="G478" s="110"/>
      <c r="H478" s="111"/>
      <c r="I478" s="179"/>
      <c r="J478" s="404" t="s">
        <v>366</v>
      </c>
      <c r="K478" s="405" t="s">
        <v>854</v>
      </c>
      <c r="L478" s="391" t="s">
        <v>366</v>
      </c>
      <c r="M478" s="392">
        <v>0</v>
      </c>
      <c r="N478" s="395">
        <v>0</v>
      </c>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448</v>
      </c>
      <c r="B479" s="2"/>
      <c r="C479" s="406"/>
      <c r="D479" s="408"/>
      <c r="E479" s="109" t="s">
        <v>449</v>
      </c>
      <c r="F479" s="110"/>
      <c r="G479" s="110"/>
      <c r="H479" s="111"/>
      <c r="I479" s="179"/>
      <c r="J479" s="404" t="s">
        <v>366</v>
      </c>
      <c r="K479" s="405" t="s">
        <v>854</v>
      </c>
      <c r="L479" s="391" t="s">
        <v>366</v>
      </c>
      <c r="M479" s="392" t="s">
        <v>366</v>
      </c>
      <c r="N479" s="395" t="s">
        <v>366</v>
      </c>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450</v>
      </c>
      <c r="B480" s="2"/>
      <c r="C480" s="406"/>
      <c r="D480" s="408"/>
      <c r="E480" s="109" t="s">
        <v>451</v>
      </c>
      <c r="F480" s="110"/>
      <c r="G480" s="110"/>
      <c r="H480" s="111"/>
      <c r="I480" s="179"/>
      <c r="J480" s="404">
        <v>170</v>
      </c>
      <c r="K480" s="405" t="s">
        <v>854</v>
      </c>
      <c r="L480" s="391">
        <v>170</v>
      </c>
      <c r="M480" s="392" t="s">
        <v>366</v>
      </c>
      <c r="N480" s="395" t="s">
        <v>366</v>
      </c>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452</v>
      </c>
      <c r="B481" s="2"/>
      <c r="C481" s="406"/>
      <c r="D481" s="408"/>
      <c r="E481" s="109" t="s">
        <v>453</v>
      </c>
      <c r="F481" s="110"/>
      <c r="G481" s="110"/>
      <c r="H481" s="111"/>
      <c r="I481" s="179"/>
      <c r="J481" s="404" t="s">
        <v>366</v>
      </c>
      <c r="K481" s="405" t="s">
        <v>854</v>
      </c>
      <c r="L481" s="391" t="s">
        <v>366</v>
      </c>
      <c r="M481" s="392">
        <v>0</v>
      </c>
      <c r="N481" s="395" t="s">
        <v>366</v>
      </c>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454</v>
      </c>
      <c r="B482" s="2"/>
      <c r="C482" s="406"/>
      <c r="D482" s="408"/>
      <c r="E482" s="109" t="s">
        <v>455</v>
      </c>
      <c r="F482" s="110"/>
      <c r="G482" s="110"/>
      <c r="H482" s="111"/>
      <c r="I482" s="179"/>
      <c r="J482" s="404">
        <v>0</v>
      </c>
      <c r="K482" s="405" t="s">
        <v>94</v>
      </c>
      <c r="L482" s="391">
        <v>0</v>
      </c>
      <c r="M482" s="392">
        <v>0</v>
      </c>
      <c r="N482" s="395">
        <v>0</v>
      </c>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456</v>
      </c>
      <c r="B483" s="2"/>
      <c r="C483" s="406"/>
      <c r="D483" s="273"/>
      <c r="E483" s="109" t="s">
        <v>457</v>
      </c>
      <c r="F483" s="110"/>
      <c r="G483" s="110"/>
      <c r="H483" s="111"/>
      <c r="I483" s="186"/>
      <c r="J483" s="404">
        <v>0</v>
      </c>
      <c r="K483" s="405" t="s">
        <v>94</v>
      </c>
      <c r="L483" s="391">
        <v>0</v>
      </c>
      <c r="M483" s="392">
        <v>0</v>
      </c>
      <c r="N483" s="395">
        <v>0</v>
      </c>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458</v>
      </c>
      <c r="B484" s="271"/>
      <c r="C484" s="127" t="s">
        <v>459</v>
      </c>
      <c r="D484" s="153"/>
      <c r="E484" s="153"/>
      <c r="F484" s="153"/>
      <c r="G484" s="153"/>
      <c r="H484" s="128"/>
      <c r="I484" s="268" t="s">
        <v>460</v>
      </c>
      <c r="J484" s="404">
        <v>186</v>
      </c>
      <c r="K484" s="405" t="s">
        <v>854</v>
      </c>
      <c r="L484" s="391">
        <v>186</v>
      </c>
      <c r="M484" s="392" t="s">
        <v>366</v>
      </c>
      <c r="N484" s="395" t="s">
        <v>366</v>
      </c>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461</v>
      </c>
      <c r="B485" s="2"/>
      <c r="C485" s="406"/>
      <c r="D485" s="407" t="s">
        <v>434</v>
      </c>
      <c r="E485" s="109" t="s">
        <v>435</v>
      </c>
      <c r="F485" s="110"/>
      <c r="G485" s="110"/>
      <c r="H485" s="111"/>
      <c r="I485" s="179"/>
      <c r="J485" s="404" t="s">
        <v>366</v>
      </c>
      <c r="K485" s="405" t="s">
        <v>854</v>
      </c>
      <c r="L485" s="391" t="s">
        <v>366</v>
      </c>
      <c r="M485" s="392" t="s">
        <v>366</v>
      </c>
      <c r="N485" s="395">
        <v>0</v>
      </c>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462</v>
      </c>
      <c r="B486" s="2"/>
      <c r="C486" s="406"/>
      <c r="D486" s="408"/>
      <c r="E486" s="109" t="s">
        <v>437</v>
      </c>
      <c r="F486" s="110"/>
      <c r="G486" s="110"/>
      <c r="H486" s="111"/>
      <c r="I486" s="179"/>
      <c r="J486" s="404" t="s">
        <v>366</v>
      </c>
      <c r="K486" s="405" t="s">
        <v>854</v>
      </c>
      <c r="L486" s="391" t="s">
        <v>366</v>
      </c>
      <c r="M486" s="392" t="s">
        <v>366</v>
      </c>
      <c r="N486" s="395">
        <v>0</v>
      </c>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463</v>
      </c>
      <c r="B487" s="2"/>
      <c r="C487" s="406"/>
      <c r="D487" s="408"/>
      <c r="E487" s="109" t="s">
        <v>439</v>
      </c>
      <c r="F487" s="110"/>
      <c r="G487" s="110"/>
      <c r="H487" s="111"/>
      <c r="I487" s="179"/>
      <c r="J487" s="404">
        <v>0</v>
      </c>
      <c r="K487" s="405" t="s">
        <v>94</v>
      </c>
      <c r="L487" s="391">
        <v>0</v>
      </c>
      <c r="M487" s="392">
        <v>0</v>
      </c>
      <c r="N487" s="395">
        <v>0</v>
      </c>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464</v>
      </c>
      <c r="B488" s="2"/>
      <c r="C488" s="406"/>
      <c r="D488" s="408"/>
      <c r="E488" s="109" t="s">
        <v>441</v>
      </c>
      <c r="F488" s="110"/>
      <c r="G488" s="110"/>
      <c r="H488" s="111"/>
      <c r="I488" s="179"/>
      <c r="J488" s="404">
        <v>0</v>
      </c>
      <c r="K488" s="405" t="s">
        <v>94</v>
      </c>
      <c r="L488" s="391">
        <v>0</v>
      </c>
      <c r="M488" s="392">
        <v>0</v>
      </c>
      <c r="N488" s="395">
        <v>0</v>
      </c>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465</v>
      </c>
      <c r="B489" s="2"/>
      <c r="C489" s="406"/>
      <c r="D489" s="408"/>
      <c r="E489" s="109" t="s">
        <v>443</v>
      </c>
      <c r="F489" s="110"/>
      <c r="G489" s="110"/>
      <c r="H489" s="111"/>
      <c r="I489" s="179"/>
      <c r="J489" s="404" t="s">
        <v>366</v>
      </c>
      <c r="K489" s="405" t="s">
        <v>854</v>
      </c>
      <c r="L489" s="391" t="s">
        <v>366</v>
      </c>
      <c r="M489" s="392">
        <v>0</v>
      </c>
      <c r="N489" s="395" t="s">
        <v>366</v>
      </c>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466</v>
      </c>
      <c r="B490" s="2"/>
      <c r="C490" s="406"/>
      <c r="D490" s="408"/>
      <c r="E490" s="109" t="s">
        <v>445</v>
      </c>
      <c r="F490" s="110"/>
      <c r="G490" s="110"/>
      <c r="H490" s="111"/>
      <c r="I490" s="179"/>
      <c r="J490" s="404" t="s">
        <v>366</v>
      </c>
      <c r="K490" s="405" t="s">
        <v>854</v>
      </c>
      <c r="L490" s="391" t="s">
        <v>366</v>
      </c>
      <c r="M490" s="392" t="s">
        <v>366</v>
      </c>
      <c r="N490" s="395">
        <v>0</v>
      </c>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467</v>
      </c>
      <c r="B491" s="2"/>
      <c r="C491" s="406"/>
      <c r="D491" s="408"/>
      <c r="E491" s="109" t="s">
        <v>447</v>
      </c>
      <c r="F491" s="110"/>
      <c r="G491" s="110"/>
      <c r="H491" s="111"/>
      <c r="I491" s="179"/>
      <c r="J491" s="404" t="s">
        <v>366</v>
      </c>
      <c r="K491" s="405" t="s">
        <v>854</v>
      </c>
      <c r="L491" s="391" t="s">
        <v>366</v>
      </c>
      <c r="M491" s="392">
        <v>0</v>
      </c>
      <c r="N491" s="395">
        <v>0</v>
      </c>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468</v>
      </c>
      <c r="B492" s="2"/>
      <c r="C492" s="406"/>
      <c r="D492" s="408"/>
      <c r="E492" s="109" t="s">
        <v>449</v>
      </c>
      <c r="F492" s="110"/>
      <c r="G492" s="110"/>
      <c r="H492" s="111"/>
      <c r="I492" s="179"/>
      <c r="J492" s="404" t="s">
        <v>366</v>
      </c>
      <c r="K492" s="405" t="s">
        <v>854</v>
      </c>
      <c r="L492" s="391" t="s">
        <v>366</v>
      </c>
      <c r="M492" s="392" t="s">
        <v>366</v>
      </c>
      <c r="N492" s="395">
        <v>0</v>
      </c>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469</v>
      </c>
      <c r="B493" s="2"/>
      <c r="C493" s="406"/>
      <c r="D493" s="408"/>
      <c r="E493" s="109" t="s">
        <v>451</v>
      </c>
      <c r="F493" s="110"/>
      <c r="G493" s="110"/>
      <c r="H493" s="111"/>
      <c r="I493" s="179"/>
      <c r="J493" s="404">
        <v>164</v>
      </c>
      <c r="K493" s="405" t="s">
        <v>854</v>
      </c>
      <c r="L493" s="391">
        <v>164</v>
      </c>
      <c r="M493" s="392" t="s">
        <v>366</v>
      </c>
      <c r="N493" s="395" t="s">
        <v>366</v>
      </c>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470</v>
      </c>
      <c r="B494" s="2"/>
      <c r="C494" s="406"/>
      <c r="D494" s="408"/>
      <c r="E494" s="109" t="s">
        <v>453</v>
      </c>
      <c r="F494" s="110"/>
      <c r="G494" s="110"/>
      <c r="H494" s="111"/>
      <c r="I494" s="179"/>
      <c r="J494" s="404" t="s">
        <v>366</v>
      </c>
      <c r="K494" s="405" t="s">
        <v>854</v>
      </c>
      <c r="L494" s="391" t="s">
        <v>366</v>
      </c>
      <c r="M494" s="392">
        <v>0</v>
      </c>
      <c r="N494" s="395" t="s">
        <v>366</v>
      </c>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471</v>
      </c>
      <c r="B495" s="2"/>
      <c r="C495" s="406"/>
      <c r="D495" s="408"/>
      <c r="E495" s="109" t="s">
        <v>455</v>
      </c>
      <c r="F495" s="110"/>
      <c r="G495" s="110"/>
      <c r="H495" s="111"/>
      <c r="I495" s="179"/>
      <c r="J495" s="404">
        <v>0</v>
      </c>
      <c r="K495" s="405" t="s">
        <v>94</v>
      </c>
      <c r="L495" s="391">
        <v>0</v>
      </c>
      <c r="M495" s="392">
        <v>0</v>
      </c>
      <c r="N495" s="395">
        <v>0</v>
      </c>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472</v>
      </c>
      <c r="B496" s="2"/>
      <c r="C496" s="406"/>
      <c r="D496" s="273"/>
      <c r="E496" s="109" t="s">
        <v>457</v>
      </c>
      <c r="F496" s="110"/>
      <c r="G496" s="110"/>
      <c r="H496" s="111"/>
      <c r="I496" s="186"/>
      <c r="J496" s="404">
        <v>0</v>
      </c>
      <c r="K496" s="405" t="s">
        <v>94</v>
      </c>
      <c r="L496" s="391">
        <v>0</v>
      </c>
      <c r="M496" s="392">
        <v>0</v>
      </c>
      <c r="N496" s="395">
        <v>0</v>
      </c>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473</v>
      </c>
      <c r="B497" s="271"/>
      <c r="C497" s="109" t="s">
        <v>474</v>
      </c>
      <c r="D497" s="110"/>
      <c r="E497" s="110"/>
      <c r="F497" s="110"/>
      <c r="G497" s="110"/>
      <c r="H497" s="111"/>
      <c r="I497" s="204" t="s">
        <v>475</v>
      </c>
      <c r="J497" s="404">
        <v>0</v>
      </c>
      <c r="K497" s="405" t="s">
        <v>94</v>
      </c>
      <c r="L497" s="391">
        <v>0</v>
      </c>
      <c r="M497" s="392">
        <v>0</v>
      </c>
      <c r="N497" s="395">
        <v>0</v>
      </c>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476</v>
      </c>
      <c r="B498" s="271"/>
      <c r="C498" s="109" t="s">
        <v>477</v>
      </c>
      <c r="D498" s="110"/>
      <c r="E498" s="110"/>
      <c r="F498" s="110"/>
      <c r="G498" s="110"/>
      <c r="H498" s="111"/>
      <c r="I498" s="204" t="s">
        <v>478</v>
      </c>
      <c r="J498" s="404" t="s">
        <v>366</v>
      </c>
      <c r="K498" s="405" t="s">
        <v>854</v>
      </c>
      <c r="L498" s="391" t="s">
        <v>366</v>
      </c>
      <c r="M498" s="392">
        <v>0</v>
      </c>
      <c r="N498" s="395">
        <v>0</v>
      </c>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479</v>
      </c>
      <c r="B499" s="271"/>
      <c r="C499" s="109" t="s">
        <v>480</v>
      </c>
      <c r="D499" s="110"/>
      <c r="E499" s="110"/>
      <c r="F499" s="110"/>
      <c r="G499" s="110"/>
      <c r="H499" s="111"/>
      <c r="I499" s="204" t="s">
        <v>481</v>
      </c>
      <c r="J499" s="404" t="s">
        <v>366</v>
      </c>
      <c r="K499" s="405" t="s">
        <v>854</v>
      </c>
      <c r="L499" s="391" t="s">
        <v>366</v>
      </c>
      <c r="M499" s="392" t="s">
        <v>366</v>
      </c>
      <c r="N499" s="395">
        <v>0</v>
      </c>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482</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483</v>
      </c>
      <c r="D505" s="4"/>
      <c r="E505" s="4"/>
      <c r="F505" s="4"/>
      <c r="G505" s="4"/>
      <c r="H505" s="100"/>
      <c r="I505" s="100"/>
      <c r="J505" s="122" t="s">
        <v>75</v>
      </c>
      <c r="K505" s="351"/>
      <c r="L505" s="32" t="s">
        <v>5</v>
      </c>
      <c r="M505" s="104" t="s">
        <v>5</v>
      </c>
      <c r="N505" s="401" t="s">
        <v>6</v>
      </c>
      <c r="O505" s="401" t="s">
        <v>94</v>
      </c>
      <c r="P505" s="401" t="s">
        <v>94</v>
      </c>
      <c r="Q505" s="401" t="s">
        <v>94</v>
      </c>
      <c r="R505" s="401" t="s">
        <v>94</v>
      </c>
      <c r="S505" s="401" t="s">
        <v>94</v>
      </c>
      <c r="T505" s="401" t="s">
        <v>94</v>
      </c>
      <c r="U505" s="401" t="s">
        <v>94</v>
      </c>
      <c r="V505" s="401" t="s">
        <v>94</v>
      </c>
      <c r="W505" s="401" t="s">
        <v>94</v>
      </c>
      <c r="X505" s="401" t="s">
        <v>94</v>
      </c>
      <c r="Y505" s="401" t="s">
        <v>94</v>
      </c>
      <c r="Z505" s="401" t="s">
        <v>94</v>
      </c>
      <c r="AA505" s="401" t="s">
        <v>94</v>
      </c>
      <c r="AB505" s="401" t="s">
        <v>94</v>
      </c>
      <c r="AC505" s="401" t="s">
        <v>94</v>
      </c>
      <c r="AD505" s="401" t="s">
        <v>94</v>
      </c>
      <c r="AE505" s="401" t="s">
        <v>94</v>
      </c>
      <c r="AF505" s="401" t="s">
        <v>94</v>
      </c>
      <c r="AG505" s="401" t="s">
        <v>94</v>
      </c>
      <c r="AH505" s="401" t="s">
        <v>94</v>
      </c>
      <c r="AI505" s="401" t="s">
        <v>94</v>
      </c>
      <c r="AJ505" s="401" t="s">
        <v>94</v>
      </c>
      <c r="AK505" s="401" t="s">
        <v>94</v>
      </c>
      <c r="AL505" s="401" t="s">
        <v>94</v>
      </c>
      <c r="AM505" s="401" t="s">
        <v>94</v>
      </c>
      <c r="AN505" s="401" t="s">
        <v>94</v>
      </c>
      <c r="AO505" s="401" t="s">
        <v>94</v>
      </c>
      <c r="AP505" s="401" t="s">
        <v>94</v>
      </c>
      <c r="AQ505" s="401" t="s">
        <v>94</v>
      </c>
      <c r="AR505" s="401" t="s">
        <v>94</v>
      </c>
      <c r="AS505" s="401" t="s">
        <v>94</v>
      </c>
      <c r="AT505" s="401" t="s">
        <v>94</v>
      </c>
      <c r="AU505" s="401" t="s">
        <v>94</v>
      </c>
      <c r="AV505" s="401" t="s">
        <v>94</v>
      </c>
      <c r="AW505" s="401" t="s">
        <v>94</v>
      </c>
      <c r="AX505" s="401" t="s">
        <v>94</v>
      </c>
      <c r="AY505" s="401" t="s">
        <v>94</v>
      </c>
      <c r="AZ505" s="401" t="s">
        <v>94</v>
      </c>
      <c r="BA505" s="401" t="s">
        <v>94</v>
      </c>
      <c r="BB505" s="401" t="s">
        <v>94</v>
      </c>
      <c r="BC505" s="401" t="s">
        <v>94</v>
      </c>
      <c r="BD505" s="401" t="s">
        <v>94</v>
      </c>
      <c r="BE505" s="401" t="s">
        <v>94</v>
      </c>
      <c r="BF505" s="401" t="s">
        <v>94</v>
      </c>
      <c r="BG505" s="401" t="s">
        <v>94</v>
      </c>
      <c r="BH505" s="401" t="s">
        <v>94</v>
      </c>
      <c r="BI505" s="401" t="s">
        <v>94</v>
      </c>
      <c r="BJ505" s="401" t="s">
        <v>94</v>
      </c>
      <c r="BK505" s="401" t="s">
        <v>94</v>
      </c>
      <c r="BL505" s="401" t="s">
        <v>94</v>
      </c>
      <c r="BM505" s="401" t="s">
        <v>94</v>
      </c>
      <c r="BN505" s="401" t="s">
        <v>94</v>
      </c>
      <c r="BO505" s="401" t="s">
        <v>94</v>
      </c>
      <c r="BP505" s="401" t="s">
        <v>94</v>
      </c>
      <c r="BQ505" s="401" t="s">
        <v>94</v>
      </c>
      <c r="BR505" s="401" t="s">
        <v>94</v>
      </c>
      <c r="BS505" s="401" t="s">
        <v>94</v>
      </c>
      <c r="BU505" s="222"/>
    </row>
    <row r="506" spans="1:73" s="221" customFormat="1" ht="20.25" customHeight="1" x14ac:dyDescent="0.2">
      <c r="A506" s="1"/>
      <c r="B506" s="2"/>
      <c r="C506" s="415"/>
      <c r="D506" s="416"/>
      <c r="E506" s="416"/>
      <c r="F506" s="416"/>
      <c r="G506" s="190"/>
      <c r="H506" s="100"/>
      <c r="I506" s="105" t="s">
        <v>76</v>
      </c>
      <c r="J506" s="106"/>
      <c r="K506" s="352"/>
      <c r="L506" s="402" t="s">
        <v>36</v>
      </c>
      <c r="M506" s="126" t="s">
        <v>36</v>
      </c>
      <c r="N506" s="125" t="s">
        <v>36</v>
      </c>
      <c r="O506" s="125" t="s">
        <v>94</v>
      </c>
      <c r="P506" s="125" t="s">
        <v>94</v>
      </c>
      <c r="Q506" s="125" t="s">
        <v>94</v>
      </c>
      <c r="R506" s="125" t="s">
        <v>94</v>
      </c>
      <c r="S506" s="125" t="s">
        <v>94</v>
      </c>
      <c r="T506" s="125" t="s">
        <v>94</v>
      </c>
      <c r="U506" s="125" t="s">
        <v>94</v>
      </c>
      <c r="V506" s="125" t="s">
        <v>94</v>
      </c>
      <c r="W506" s="125" t="s">
        <v>94</v>
      </c>
      <c r="X506" s="125" t="s">
        <v>94</v>
      </c>
      <c r="Y506" s="125" t="s">
        <v>94</v>
      </c>
      <c r="Z506" s="125" t="s">
        <v>94</v>
      </c>
      <c r="AA506" s="125" t="s">
        <v>94</v>
      </c>
      <c r="AB506" s="125" t="s">
        <v>94</v>
      </c>
      <c r="AC506" s="125" t="s">
        <v>94</v>
      </c>
      <c r="AD506" s="125" t="s">
        <v>94</v>
      </c>
      <c r="AE506" s="125" t="s">
        <v>94</v>
      </c>
      <c r="AF506" s="125" t="s">
        <v>94</v>
      </c>
      <c r="AG506" s="125" t="s">
        <v>94</v>
      </c>
      <c r="AH506" s="125" t="s">
        <v>94</v>
      </c>
      <c r="AI506" s="125" t="s">
        <v>94</v>
      </c>
      <c r="AJ506" s="125" t="s">
        <v>94</v>
      </c>
      <c r="AK506" s="125" t="s">
        <v>94</v>
      </c>
      <c r="AL506" s="125" t="s">
        <v>94</v>
      </c>
      <c r="AM506" s="125" t="s">
        <v>94</v>
      </c>
      <c r="AN506" s="125" t="s">
        <v>94</v>
      </c>
      <c r="AO506" s="125" t="s">
        <v>94</v>
      </c>
      <c r="AP506" s="125" t="s">
        <v>94</v>
      </c>
      <c r="AQ506" s="125" t="s">
        <v>94</v>
      </c>
      <c r="AR506" s="125" t="s">
        <v>94</v>
      </c>
      <c r="AS506" s="125" t="s">
        <v>94</v>
      </c>
      <c r="AT506" s="125" t="s">
        <v>94</v>
      </c>
      <c r="AU506" s="125" t="s">
        <v>94</v>
      </c>
      <c r="AV506" s="125" t="s">
        <v>94</v>
      </c>
      <c r="AW506" s="125" t="s">
        <v>94</v>
      </c>
      <c r="AX506" s="125" t="s">
        <v>94</v>
      </c>
      <c r="AY506" s="125" t="s">
        <v>94</v>
      </c>
      <c r="AZ506" s="125" t="s">
        <v>94</v>
      </c>
      <c r="BA506" s="125" t="s">
        <v>94</v>
      </c>
      <c r="BB506" s="125" t="s">
        <v>94</v>
      </c>
      <c r="BC506" s="125" t="s">
        <v>94</v>
      </c>
      <c r="BD506" s="125" t="s">
        <v>94</v>
      </c>
      <c r="BE506" s="125" t="s">
        <v>94</v>
      </c>
      <c r="BF506" s="125" t="s">
        <v>94</v>
      </c>
      <c r="BG506" s="125" t="s">
        <v>94</v>
      </c>
      <c r="BH506" s="125" t="s">
        <v>94</v>
      </c>
      <c r="BI506" s="125" t="s">
        <v>94</v>
      </c>
      <c r="BJ506" s="125" t="s">
        <v>94</v>
      </c>
      <c r="BK506" s="125" t="s">
        <v>94</v>
      </c>
      <c r="BL506" s="125" t="s">
        <v>94</v>
      </c>
      <c r="BM506" s="125" t="s">
        <v>94</v>
      </c>
      <c r="BN506" s="125" t="s">
        <v>94</v>
      </c>
      <c r="BO506" s="125" t="s">
        <v>94</v>
      </c>
      <c r="BP506" s="125" t="s">
        <v>94</v>
      </c>
      <c r="BQ506" s="125" t="s">
        <v>94</v>
      </c>
      <c r="BR506" s="125" t="s">
        <v>94</v>
      </c>
      <c r="BS506" s="125" t="s">
        <v>94</v>
      </c>
      <c r="BU506" s="222"/>
    </row>
    <row r="507" spans="1:73" ht="42" customHeight="1" x14ac:dyDescent="0.2">
      <c r="A507" s="403" t="s">
        <v>484</v>
      </c>
      <c r="B507" s="2"/>
      <c r="C507" s="109" t="s">
        <v>485</v>
      </c>
      <c r="D507" s="110"/>
      <c r="E507" s="110"/>
      <c r="F507" s="110"/>
      <c r="G507" s="110"/>
      <c r="H507" s="111"/>
      <c r="I507" s="217" t="s">
        <v>486</v>
      </c>
      <c r="J507" s="404" t="s">
        <v>366</v>
      </c>
      <c r="K507" s="405" t="s">
        <v>854</v>
      </c>
      <c r="L507" s="391" t="s">
        <v>366</v>
      </c>
      <c r="M507" s="392" t="s">
        <v>366</v>
      </c>
      <c r="N507" s="395">
        <v>0</v>
      </c>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487</v>
      </c>
      <c r="B508" s="417"/>
      <c r="C508" s="109" t="s">
        <v>488</v>
      </c>
      <c r="D508" s="110"/>
      <c r="E508" s="110"/>
      <c r="F508" s="110"/>
      <c r="G508" s="110"/>
      <c r="H508" s="111"/>
      <c r="I508" s="204" t="s">
        <v>489</v>
      </c>
      <c r="J508" s="404" t="s">
        <v>366</v>
      </c>
      <c r="K508" s="405" t="s">
        <v>854</v>
      </c>
      <c r="L508" s="391" t="s">
        <v>366</v>
      </c>
      <c r="M508" s="392">
        <v>0</v>
      </c>
      <c r="N508" s="395">
        <v>0</v>
      </c>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490</v>
      </c>
      <c r="B509" s="417"/>
      <c r="C509" s="109" t="s">
        <v>491</v>
      </c>
      <c r="D509" s="110"/>
      <c r="E509" s="110"/>
      <c r="F509" s="110"/>
      <c r="G509" s="110"/>
      <c r="H509" s="111"/>
      <c r="I509" s="204" t="s">
        <v>492</v>
      </c>
      <c r="J509" s="404">
        <v>0</v>
      </c>
      <c r="K509" s="405" t="s">
        <v>94</v>
      </c>
      <c r="L509" s="391">
        <v>0</v>
      </c>
      <c r="M509" s="392">
        <v>0</v>
      </c>
      <c r="N509" s="395">
        <v>0</v>
      </c>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493</v>
      </c>
      <c r="B510" s="417"/>
      <c r="C510" s="109" t="s">
        <v>494</v>
      </c>
      <c r="D510" s="110"/>
      <c r="E510" s="110"/>
      <c r="F510" s="110"/>
      <c r="G510" s="110"/>
      <c r="H510" s="111"/>
      <c r="I510" s="204" t="s">
        <v>495</v>
      </c>
      <c r="J510" s="404">
        <v>0</v>
      </c>
      <c r="K510" s="405" t="s">
        <v>94</v>
      </c>
      <c r="L510" s="391">
        <v>0</v>
      </c>
      <c r="M510" s="392">
        <v>0</v>
      </c>
      <c r="N510" s="395">
        <v>0</v>
      </c>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496</v>
      </c>
      <c r="B511" s="417"/>
      <c r="C511" s="109" t="s">
        <v>497</v>
      </c>
      <c r="D511" s="110"/>
      <c r="E511" s="110"/>
      <c r="F511" s="110"/>
      <c r="G511" s="110"/>
      <c r="H511" s="111"/>
      <c r="I511" s="204" t="s">
        <v>498</v>
      </c>
      <c r="J511" s="404" t="s">
        <v>366</v>
      </c>
      <c r="K511" s="405" t="s">
        <v>854</v>
      </c>
      <c r="L511" s="391" t="s">
        <v>366</v>
      </c>
      <c r="M511" s="392" t="s">
        <v>366</v>
      </c>
      <c r="N511" s="395" t="s">
        <v>366</v>
      </c>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499</v>
      </c>
      <c r="B512" s="417"/>
      <c r="C512" s="148" t="s">
        <v>500</v>
      </c>
      <c r="D512" s="149"/>
      <c r="E512" s="149"/>
      <c r="F512" s="149"/>
      <c r="G512" s="149"/>
      <c r="H512" s="150"/>
      <c r="I512" s="204" t="s">
        <v>501</v>
      </c>
      <c r="J512" s="404">
        <v>0</v>
      </c>
      <c r="K512" s="405" t="s">
        <v>94</v>
      </c>
      <c r="L512" s="391">
        <v>0</v>
      </c>
      <c r="M512" s="392">
        <v>0</v>
      </c>
      <c r="N512" s="395">
        <v>0</v>
      </c>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502</v>
      </c>
      <c r="B513" s="417"/>
      <c r="C513" s="109" t="s">
        <v>503</v>
      </c>
      <c r="D513" s="110"/>
      <c r="E513" s="110"/>
      <c r="F513" s="110"/>
      <c r="G513" s="110"/>
      <c r="H513" s="111"/>
      <c r="I513" s="204" t="s">
        <v>504</v>
      </c>
      <c r="J513" s="404">
        <v>0</v>
      </c>
      <c r="K513" s="405" t="s">
        <v>94</v>
      </c>
      <c r="L513" s="391">
        <v>0</v>
      </c>
      <c r="M513" s="392">
        <v>0</v>
      </c>
      <c r="N513" s="395">
        <v>0</v>
      </c>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505</v>
      </c>
      <c r="B514" s="417"/>
      <c r="C514" s="109" t="s">
        <v>506</v>
      </c>
      <c r="D514" s="110"/>
      <c r="E514" s="110"/>
      <c r="F514" s="110"/>
      <c r="G514" s="110"/>
      <c r="H514" s="111"/>
      <c r="I514" s="204" t="s">
        <v>507</v>
      </c>
      <c r="J514" s="404">
        <v>0</v>
      </c>
      <c r="K514" s="405" t="s">
        <v>94</v>
      </c>
      <c r="L514" s="391">
        <v>0</v>
      </c>
      <c r="M514" s="392">
        <v>0</v>
      </c>
      <c r="N514" s="395">
        <v>0</v>
      </c>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508</v>
      </c>
      <c r="D517" s="4"/>
      <c r="E517" s="4"/>
      <c r="F517" s="4"/>
      <c r="G517" s="4"/>
      <c r="H517" s="100"/>
      <c r="I517" s="100"/>
      <c r="J517" s="122" t="s">
        <v>75</v>
      </c>
      <c r="K517" s="351"/>
      <c r="L517" s="400" t="s">
        <v>5</v>
      </c>
      <c r="M517" s="220" t="s">
        <v>5</v>
      </c>
      <c r="N517" s="32" t="s">
        <v>6</v>
      </c>
      <c r="O517" s="32" t="s">
        <v>94</v>
      </c>
      <c r="P517" s="32" t="s">
        <v>94</v>
      </c>
      <c r="Q517" s="32" t="s">
        <v>94</v>
      </c>
      <c r="R517" s="32" t="s">
        <v>94</v>
      </c>
      <c r="S517" s="32" t="s">
        <v>94</v>
      </c>
      <c r="T517" s="32" t="s">
        <v>94</v>
      </c>
      <c r="U517" s="32" t="s">
        <v>94</v>
      </c>
      <c r="V517" s="32" t="s">
        <v>94</v>
      </c>
      <c r="W517" s="32" t="s">
        <v>94</v>
      </c>
      <c r="X517" s="32" t="s">
        <v>94</v>
      </c>
      <c r="Y517" s="32" t="s">
        <v>94</v>
      </c>
      <c r="Z517" s="32" t="s">
        <v>94</v>
      </c>
      <c r="AA517" s="32" t="s">
        <v>94</v>
      </c>
      <c r="AB517" s="32" t="s">
        <v>94</v>
      </c>
      <c r="AC517" s="32" t="s">
        <v>94</v>
      </c>
      <c r="AD517" s="32" t="s">
        <v>94</v>
      </c>
      <c r="AE517" s="32" t="s">
        <v>94</v>
      </c>
      <c r="AF517" s="32" t="s">
        <v>94</v>
      </c>
      <c r="AG517" s="32" t="s">
        <v>94</v>
      </c>
      <c r="AH517" s="32" t="s">
        <v>94</v>
      </c>
      <c r="AI517" s="32" t="s">
        <v>94</v>
      </c>
      <c r="AJ517" s="32" t="s">
        <v>94</v>
      </c>
      <c r="AK517" s="32" t="s">
        <v>94</v>
      </c>
      <c r="AL517" s="32" t="s">
        <v>94</v>
      </c>
      <c r="AM517" s="32" t="s">
        <v>94</v>
      </c>
      <c r="AN517" s="32" t="s">
        <v>94</v>
      </c>
      <c r="AO517" s="32" t="s">
        <v>94</v>
      </c>
      <c r="AP517" s="32" t="s">
        <v>94</v>
      </c>
      <c r="AQ517" s="32" t="s">
        <v>94</v>
      </c>
      <c r="AR517" s="32" t="s">
        <v>94</v>
      </c>
      <c r="AS517" s="32" t="s">
        <v>94</v>
      </c>
      <c r="AT517" s="32" t="s">
        <v>94</v>
      </c>
      <c r="AU517" s="32" t="s">
        <v>94</v>
      </c>
      <c r="AV517" s="32" t="s">
        <v>94</v>
      </c>
      <c r="AW517" s="32" t="s">
        <v>94</v>
      </c>
      <c r="AX517" s="32" t="s">
        <v>94</v>
      </c>
      <c r="AY517" s="32" t="s">
        <v>94</v>
      </c>
      <c r="AZ517" s="32" t="s">
        <v>94</v>
      </c>
      <c r="BA517" s="32" t="s">
        <v>94</v>
      </c>
      <c r="BB517" s="32" t="s">
        <v>94</v>
      </c>
      <c r="BC517" s="32" t="s">
        <v>94</v>
      </c>
      <c r="BD517" s="32" t="s">
        <v>94</v>
      </c>
      <c r="BE517" s="32" t="s">
        <v>94</v>
      </c>
      <c r="BF517" s="32" t="s">
        <v>94</v>
      </c>
      <c r="BG517" s="32" t="s">
        <v>94</v>
      </c>
      <c r="BH517" s="32" t="s">
        <v>94</v>
      </c>
      <c r="BI517" s="32" t="s">
        <v>94</v>
      </c>
      <c r="BJ517" s="32" t="s">
        <v>94</v>
      </c>
      <c r="BK517" s="32" t="s">
        <v>94</v>
      </c>
      <c r="BL517" s="32" t="s">
        <v>94</v>
      </c>
      <c r="BM517" s="32" t="s">
        <v>94</v>
      </c>
      <c r="BN517" s="32" t="s">
        <v>94</v>
      </c>
      <c r="BO517" s="32" t="s">
        <v>94</v>
      </c>
      <c r="BP517" s="32" t="s">
        <v>94</v>
      </c>
      <c r="BQ517" s="32" t="s">
        <v>94</v>
      </c>
      <c r="BR517" s="32" t="s">
        <v>94</v>
      </c>
      <c r="BS517" s="32" t="s">
        <v>94</v>
      </c>
      <c r="BU517" s="222"/>
    </row>
    <row r="518" spans="1:73" s="221" customFormat="1" ht="20.25" customHeight="1" x14ac:dyDescent="0.2">
      <c r="A518" s="1"/>
      <c r="B518" s="2"/>
      <c r="C518" s="415"/>
      <c r="D518" s="416"/>
      <c r="E518" s="416"/>
      <c r="F518" s="416"/>
      <c r="G518" s="190"/>
      <c r="H518" s="100"/>
      <c r="I518" s="105" t="s">
        <v>76</v>
      </c>
      <c r="J518" s="106"/>
      <c r="K518" s="352"/>
      <c r="L518" s="402" t="s">
        <v>36</v>
      </c>
      <c r="M518" s="126" t="s">
        <v>36</v>
      </c>
      <c r="N518" s="125" t="s">
        <v>36</v>
      </c>
      <c r="O518" s="125" t="s">
        <v>94</v>
      </c>
      <c r="P518" s="125" t="s">
        <v>94</v>
      </c>
      <c r="Q518" s="125" t="s">
        <v>94</v>
      </c>
      <c r="R518" s="125" t="s">
        <v>94</v>
      </c>
      <c r="S518" s="125" t="s">
        <v>94</v>
      </c>
      <c r="T518" s="125" t="s">
        <v>94</v>
      </c>
      <c r="U518" s="125" t="s">
        <v>94</v>
      </c>
      <c r="V518" s="125" t="s">
        <v>94</v>
      </c>
      <c r="W518" s="125" t="s">
        <v>94</v>
      </c>
      <c r="X518" s="125" t="s">
        <v>94</v>
      </c>
      <c r="Y518" s="125" t="s">
        <v>94</v>
      </c>
      <c r="Z518" s="125" t="s">
        <v>94</v>
      </c>
      <c r="AA518" s="125" t="s">
        <v>94</v>
      </c>
      <c r="AB518" s="125" t="s">
        <v>94</v>
      </c>
      <c r="AC518" s="125" t="s">
        <v>94</v>
      </c>
      <c r="AD518" s="125" t="s">
        <v>94</v>
      </c>
      <c r="AE518" s="125" t="s">
        <v>94</v>
      </c>
      <c r="AF518" s="125" t="s">
        <v>94</v>
      </c>
      <c r="AG518" s="125" t="s">
        <v>94</v>
      </c>
      <c r="AH518" s="125" t="s">
        <v>94</v>
      </c>
      <c r="AI518" s="125" t="s">
        <v>94</v>
      </c>
      <c r="AJ518" s="125" t="s">
        <v>94</v>
      </c>
      <c r="AK518" s="125" t="s">
        <v>94</v>
      </c>
      <c r="AL518" s="125" t="s">
        <v>94</v>
      </c>
      <c r="AM518" s="125" t="s">
        <v>94</v>
      </c>
      <c r="AN518" s="125" t="s">
        <v>94</v>
      </c>
      <c r="AO518" s="125" t="s">
        <v>94</v>
      </c>
      <c r="AP518" s="125" t="s">
        <v>94</v>
      </c>
      <c r="AQ518" s="125" t="s">
        <v>94</v>
      </c>
      <c r="AR518" s="125" t="s">
        <v>94</v>
      </c>
      <c r="AS518" s="125" t="s">
        <v>94</v>
      </c>
      <c r="AT518" s="125" t="s">
        <v>94</v>
      </c>
      <c r="AU518" s="125" t="s">
        <v>94</v>
      </c>
      <c r="AV518" s="125" t="s">
        <v>94</v>
      </c>
      <c r="AW518" s="125" t="s">
        <v>94</v>
      </c>
      <c r="AX518" s="125" t="s">
        <v>94</v>
      </c>
      <c r="AY518" s="125" t="s">
        <v>94</v>
      </c>
      <c r="AZ518" s="125" t="s">
        <v>94</v>
      </c>
      <c r="BA518" s="125" t="s">
        <v>94</v>
      </c>
      <c r="BB518" s="125" t="s">
        <v>94</v>
      </c>
      <c r="BC518" s="125" t="s">
        <v>94</v>
      </c>
      <c r="BD518" s="125" t="s">
        <v>94</v>
      </c>
      <c r="BE518" s="125" t="s">
        <v>94</v>
      </c>
      <c r="BF518" s="125" t="s">
        <v>94</v>
      </c>
      <c r="BG518" s="125" t="s">
        <v>94</v>
      </c>
      <c r="BH518" s="125" t="s">
        <v>94</v>
      </c>
      <c r="BI518" s="125" t="s">
        <v>94</v>
      </c>
      <c r="BJ518" s="125" t="s">
        <v>94</v>
      </c>
      <c r="BK518" s="125" t="s">
        <v>94</v>
      </c>
      <c r="BL518" s="125" t="s">
        <v>94</v>
      </c>
      <c r="BM518" s="125" t="s">
        <v>94</v>
      </c>
      <c r="BN518" s="125" t="s">
        <v>94</v>
      </c>
      <c r="BO518" s="125" t="s">
        <v>94</v>
      </c>
      <c r="BP518" s="125" t="s">
        <v>94</v>
      </c>
      <c r="BQ518" s="125" t="s">
        <v>94</v>
      </c>
      <c r="BR518" s="125" t="s">
        <v>94</v>
      </c>
      <c r="BS518" s="125" t="s">
        <v>94</v>
      </c>
      <c r="BU518" s="222"/>
    </row>
    <row r="519" spans="1:73" s="201" customFormat="1" ht="79.2" x14ac:dyDescent="0.2">
      <c r="A519" s="403" t="s">
        <v>509</v>
      </c>
      <c r="B519" s="417"/>
      <c r="C519" s="418" t="s">
        <v>510</v>
      </c>
      <c r="D519" s="419"/>
      <c r="E519" s="419"/>
      <c r="F519" s="419"/>
      <c r="G519" s="419"/>
      <c r="H519" s="420"/>
      <c r="I519" s="204" t="s">
        <v>511</v>
      </c>
      <c r="J519" s="421">
        <v>0</v>
      </c>
      <c r="K519" s="405" t="s">
        <v>94</v>
      </c>
      <c r="L519" s="391">
        <v>0</v>
      </c>
      <c r="M519" s="392">
        <v>0</v>
      </c>
      <c r="N519" s="395">
        <v>0</v>
      </c>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512</v>
      </c>
      <c r="D520" s="423"/>
      <c r="E520" s="423"/>
      <c r="F520" s="423"/>
      <c r="G520" s="423"/>
      <c r="H520" s="424"/>
      <c r="I520" s="223" t="s">
        <v>513</v>
      </c>
      <c r="J520" s="421">
        <v>0</v>
      </c>
      <c r="K520" s="405" t="s">
        <v>94</v>
      </c>
      <c r="L520" s="391">
        <v>0</v>
      </c>
      <c r="M520" s="392">
        <v>0</v>
      </c>
      <c r="N520" s="395">
        <v>0</v>
      </c>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514</v>
      </c>
      <c r="B521" s="417"/>
      <c r="C521" s="418" t="s">
        <v>515</v>
      </c>
      <c r="D521" s="419"/>
      <c r="E521" s="419"/>
      <c r="F521" s="419"/>
      <c r="G521" s="419"/>
      <c r="H521" s="420"/>
      <c r="I521" s="204" t="s">
        <v>516</v>
      </c>
      <c r="J521" s="421">
        <v>0</v>
      </c>
      <c r="K521" s="405" t="s">
        <v>94</v>
      </c>
      <c r="L521" s="391">
        <v>0</v>
      </c>
      <c r="M521" s="392">
        <v>0</v>
      </c>
      <c r="N521" s="395">
        <v>0</v>
      </c>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517</v>
      </c>
      <c r="D524" s="4"/>
      <c r="E524" s="4"/>
      <c r="F524" s="4"/>
      <c r="G524" s="4"/>
      <c r="H524" s="100"/>
      <c r="I524" s="100"/>
      <c r="J524" s="122" t="s">
        <v>75</v>
      </c>
      <c r="K524" s="351"/>
      <c r="L524" s="400" t="s">
        <v>5</v>
      </c>
      <c r="M524" s="220" t="s">
        <v>5</v>
      </c>
      <c r="N524" s="32" t="s">
        <v>6</v>
      </c>
      <c r="O524" s="32" t="s">
        <v>94</v>
      </c>
      <c r="P524" s="32" t="s">
        <v>94</v>
      </c>
      <c r="Q524" s="32" t="s">
        <v>94</v>
      </c>
      <c r="R524" s="32" t="s">
        <v>94</v>
      </c>
      <c r="S524" s="32" t="s">
        <v>94</v>
      </c>
      <c r="T524" s="32" t="s">
        <v>94</v>
      </c>
      <c r="U524" s="32" t="s">
        <v>94</v>
      </c>
      <c r="V524" s="32" t="s">
        <v>94</v>
      </c>
      <c r="W524" s="32" t="s">
        <v>94</v>
      </c>
      <c r="X524" s="32" t="s">
        <v>94</v>
      </c>
      <c r="Y524" s="32" t="s">
        <v>94</v>
      </c>
      <c r="Z524" s="32" t="s">
        <v>94</v>
      </c>
      <c r="AA524" s="32" t="s">
        <v>94</v>
      </c>
      <c r="AB524" s="32" t="s">
        <v>94</v>
      </c>
      <c r="AC524" s="32" t="s">
        <v>94</v>
      </c>
      <c r="AD524" s="32" t="s">
        <v>94</v>
      </c>
      <c r="AE524" s="32" t="s">
        <v>94</v>
      </c>
      <c r="AF524" s="32" t="s">
        <v>94</v>
      </c>
      <c r="AG524" s="32" t="s">
        <v>94</v>
      </c>
      <c r="AH524" s="32" t="s">
        <v>94</v>
      </c>
      <c r="AI524" s="32" t="s">
        <v>94</v>
      </c>
      <c r="AJ524" s="32" t="s">
        <v>94</v>
      </c>
      <c r="AK524" s="32" t="s">
        <v>94</v>
      </c>
      <c r="AL524" s="32" t="s">
        <v>94</v>
      </c>
      <c r="AM524" s="32" t="s">
        <v>94</v>
      </c>
      <c r="AN524" s="32" t="s">
        <v>94</v>
      </c>
      <c r="AO524" s="32" t="s">
        <v>94</v>
      </c>
      <c r="AP524" s="32" t="s">
        <v>94</v>
      </c>
      <c r="AQ524" s="32" t="s">
        <v>94</v>
      </c>
      <c r="AR524" s="32" t="s">
        <v>94</v>
      </c>
      <c r="AS524" s="32" t="s">
        <v>94</v>
      </c>
      <c r="AT524" s="32" t="s">
        <v>94</v>
      </c>
      <c r="AU524" s="32" t="s">
        <v>94</v>
      </c>
      <c r="AV524" s="32" t="s">
        <v>94</v>
      </c>
      <c r="AW524" s="32" t="s">
        <v>94</v>
      </c>
      <c r="AX524" s="32" t="s">
        <v>94</v>
      </c>
      <c r="AY524" s="32" t="s">
        <v>94</v>
      </c>
      <c r="AZ524" s="32" t="s">
        <v>94</v>
      </c>
      <c r="BA524" s="32" t="s">
        <v>94</v>
      </c>
      <c r="BB524" s="32" t="s">
        <v>94</v>
      </c>
      <c r="BC524" s="32" t="s">
        <v>94</v>
      </c>
      <c r="BD524" s="32" t="s">
        <v>94</v>
      </c>
      <c r="BE524" s="32" t="s">
        <v>94</v>
      </c>
      <c r="BF524" s="32" t="s">
        <v>94</v>
      </c>
      <c r="BG524" s="32" t="s">
        <v>94</v>
      </c>
      <c r="BH524" s="32" t="s">
        <v>94</v>
      </c>
      <c r="BI524" s="32" t="s">
        <v>94</v>
      </c>
      <c r="BJ524" s="32" t="s">
        <v>94</v>
      </c>
      <c r="BK524" s="32" t="s">
        <v>94</v>
      </c>
      <c r="BL524" s="32" t="s">
        <v>94</v>
      </c>
      <c r="BM524" s="32" t="s">
        <v>94</v>
      </c>
      <c r="BN524" s="32" t="s">
        <v>94</v>
      </c>
      <c r="BO524" s="32" t="s">
        <v>94</v>
      </c>
      <c r="BP524" s="32" t="s">
        <v>94</v>
      </c>
      <c r="BQ524" s="32" t="s">
        <v>94</v>
      </c>
      <c r="BR524" s="32" t="s">
        <v>94</v>
      </c>
      <c r="BS524" s="32" t="s">
        <v>94</v>
      </c>
      <c r="BU524" s="222"/>
    </row>
    <row r="525" spans="1:73" s="221" customFormat="1" ht="20.25" customHeight="1" x14ac:dyDescent="0.2">
      <c r="A525" s="1"/>
      <c r="B525" s="2"/>
      <c r="C525" s="425"/>
      <c r="D525" s="425"/>
      <c r="E525" s="425"/>
      <c r="F525" s="425"/>
      <c r="G525" s="190"/>
      <c r="H525" s="100"/>
      <c r="I525" s="105" t="s">
        <v>76</v>
      </c>
      <c r="J525" s="106"/>
      <c r="K525" s="352"/>
      <c r="L525" s="402" t="s">
        <v>36</v>
      </c>
      <c r="M525" s="126" t="s">
        <v>36</v>
      </c>
      <c r="N525" s="125" t="s">
        <v>36</v>
      </c>
      <c r="O525" s="125" t="s">
        <v>94</v>
      </c>
      <c r="P525" s="125" t="s">
        <v>94</v>
      </c>
      <c r="Q525" s="125" t="s">
        <v>94</v>
      </c>
      <c r="R525" s="125" t="s">
        <v>94</v>
      </c>
      <c r="S525" s="125" t="s">
        <v>94</v>
      </c>
      <c r="T525" s="125" t="s">
        <v>94</v>
      </c>
      <c r="U525" s="125" t="s">
        <v>94</v>
      </c>
      <c r="V525" s="125" t="s">
        <v>94</v>
      </c>
      <c r="W525" s="125" t="s">
        <v>94</v>
      </c>
      <c r="X525" s="125" t="s">
        <v>94</v>
      </c>
      <c r="Y525" s="125" t="s">
        <v>94</v>
      </c>
      <c r="Z525" s="125" t="s">
        <v>94</v>
      </c>
      <c r="AA525" s="125" t="s">
        <v>94</v>
      </c>
      <c r="AB525" s="125" t="s">
        <v>94</v>
      </c>
      <c r="AC525" s="125" t="s">
        <v>94</v>
      </c>
      <c r="AD525" s="125" t="s">
        <v>94</v>
      </c>
      <c r="AE525" s="125" t="s">
        <v>94</v>
      </c>
      <c r="AF525" s="125" t="s">
        <v>94</v>
      </c>
      <c r="AG525" s="125" t="s">
        <v>94</v>
      </c>
      <c r="AH525" s="125" t="s">
        <v>94</v>
      </c>
      <c r="AI525" s="125" t="s">
        <v>94</v>
      </c>
      <c r="AJ525" s="125" t="s">
        <v>94</v>
      </c>
      <c r="AK525" s="125" t="s">
        <v>94</v>
      </c>
      <c r="AL525" s="125" t="s">
        <v>94</v>
      </c>
      <c r="AM525" s="125" t="s">
        <v>94</v>
      </c>
      <c r="AN525" s="125" t="s">
        <v>94</v>
      </c>
      <c r="AO525" s="125" t="s">
        <v>94</v>
      </c>
      <c r="AP525" s="125" t="s">
        <v>94</v>
      </c>
      <c r="AQ525" s="125" t="s">
        <v>94</v>
      </c>
      <c r="AR525" s="125" t="s">
        <v>94</v>
      </c>
      <c r="AS525" s="125" t="s">
        <v>94</v>
      </c>
      <c r="AT525" s="125" t="s">
        <v>94</v>
      </c>
      <c r="AU525" s="125" t="s">
        <v>94</v>
      </c>
      <c r="AV525" s="125" t="s">
        <v>94</v>
      </c>
      <c r="AW525" s="125" t="s">
        <v>94</v>
      </c>
      <c r="AX525" s="125" t="s">
        <v>94</v>
      </c>
      <c r="AY525" s="125" t="s">
        <v>94</v>
      </c>
      <c r="AZ525" s="125" t="s">
        <v>94</v>
      </c>
      <c r="BA525" s="125" t="s">
        <v>94</v>
      </c>
      <c r="BB525" s="125" t="s">
        <v>94</v>
      </c>
      <c r="BC525" s="125" t="s">
        <v>94</v>
      </c>
      <c r="BD525" s="125" t="s">
        <v>94</v>
      </c>
      <c r="BE525" s="125" t="s">
        <v>94</v>
      </c>
      <c r="BF525" s="125" t="s">
        <v>94</v>
      </c>
      <c r="BG525" s="125" t="s">
        <v>94</v>
      </c>
      <c r="BH525" s="125" t="s">
        <v>94</v>
      </c>
      <c r="BI525" s="125" t="s">
        <v>94</v>
      </c>
      <c r="BJ525" s="125" t="s">
        <v>94</v>
      </c>
      <c r="BK525" s="125" t="s">
        <v>94</v>
      </c>
      <c r="BL525" s="125" t="s">
        <v>94</v>
      </c>
      <c r="BM525" s="125" t="s">
        <v>94</v>
      </c>
      <c r="BN525" s="125" t="s">
        <v>94</v>
      </c>
      <c r="BO525" s="125" t="s">
        <v>94</v>
      </c>
      <c r="BP525" s="125" t="s">
        <v>94</v>
      </c>
      <c r="BQ525" s="125" t="s">
        <v>94</v>
      </c>
      <c r="BR525" s="125" t="s">
        <v>94</v>
      </c>
      <c r="BS525" s="125" t="s">
        <v>94</v>
      </c>
      <c r="BU525" s="222"/>
    </row>
    <row r="526" spans="1:73" s="201" customFormat="1" ht="118.8" x14ac:dyDescent="0.2">
      <c r="A526" s="403" t="s">
        <v>518</v>
      </c>
      <c r="B526" s="417"/>
      <c r="C526" s="418" t="s">
        <v>519</v>
      </c>
      <c r="D526" s="419"/>
      <c r="E526" s="419"/>
      <c r="F526" s="419"/>
      <c r="G526" s="419"/>
      <c r="H526" s="420"/>
      <c r="I526" s="204" t="s">
        <v>520</v>
      </c>
      <c r="J526" s="421">
        <v>0</v>
      </c>
      <c r="K526" s="405" t="s">
        <v>94</v>
      </c>
      <c r="L526" s="391">
        <v>0</v>
      </c>
      <c r="M526" s="392">
        <v>0</v>
      </c>
      <c r="N526" s="395">
        <v>0</v>
      </c>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521</v>
      </c>
      <c r="D529" s="4"/>
      <c r="E529" s="4"/>
      <c r="F529" s="4"/>
      <c r="G529" s="4"/>
      <c r="H529" s="100"/>
      <c r="I529" s="100"/>
      <c r="J529" s="122" t="s">
        <v>75</v>
      </c>
      <c r="K529" s="351"/>
      <c r="L529" s="400" t="s">
        <v>5</v>
      </c>
      <c r="M529" s="220" t="s">
        <v>6</v>
      </c>
      <c r="N529" s="32" t="s">
        <v>94</v>
      </c>
      <c r="O529" s="32" t="s">
        <v>94</v>
      </c>
      <c r="P529" s="32" t="s">
        <v>94</v>
      </c>
      <c r="Q529" s="32" t="s">
        <v>94</v>
      </c>
      <c r="R529" s="32" t="s">
        <v>94</v>
      </c>
      <c r="S529" s="32" t="s">
        <v>94</v>
      </c>
      <c r="T529" s="32" t="s">
        <v>94</v>
      </c>
      <c r="U529" s="32" t="s">
        <v>94</v>
      </c>
      <c r="V529" s="32" t="s">
        <v>94</v>
      </c>
      <c r="W529" s="32" t="s">
        <v>94</v>
      </c>
      <c r="X529" s="32" t="s">
        <v>94</v>
      </c>
      <c r="Y529" s="32" t="s">
        <v>94</v>
      </c>
      <c r="Z529" s="32" t="s">
        <v>94</v>
      </c>
      <c r="AA529" s="32" t="s">
        <v>94</v>
      </c>
      <c r="AB529" s="32" t="s">
        <v>94</v>
      </c>
      <c r="AC529" s="32" t="s">
        <v>94</v>
      </c>
      <c r="AD529" s="32" t="s">
        <v>94</v>
      </c>
      <c r="AE529" s="32" t="s">
        <v>94</v>
      </c>
      <c r="AF529" s="32" t="s">
        <v>94</v>
      </c>
      <c r="AG529" s="32" t="s">
        <v>94</v>
      </c>
      <c r="AH529" s="32" t="s">
        <v>94</v>
      </c>
      <c r="AI529" s="32" t="s">
        <v>94</v>
      </c>
      <c r="AJ529" s="32" t="s">
        <v>94</v>
      </c>
      <c r="AK529" s="32" t="s">
        <v>94</v>
      </c>
      <c r="AL529" s="32" t="s">
        <v>94</v>
      </c>
      <c r="AM529" s="32" t="s">
        <v>94</v>
      </c>
      <c r="AN529" s="32" t="s">
        <v>94</v>
      </c>
      <c r="AO529" s="32" t="s">
        <v>94</v>
      </c>
      <c r="AP529" s="32" t="s">
        <v>94</v>
      </c>
      <c r="AQ529" s="32" t="s">
        <v>94</v>
      </c>
      <c r="AR529" s="32" t="s">
        <v>94</v>
      </c>
      <c r="AS529" s="32" t="s">
        <v>94</v>
      </c>
      <c r="AT529" s="32" t="s">
        <v>94</v>
      </c>
      <c r="AU529" s="32" t="s">
        <v>94</v>
      </c>
      <c r="AV529" s="32" t="s">
        <v>94</v>
      </c>
      <c r="AW529" s="32" t="s">
        <v>94</v>
      </c>
      <c r="AX529" s="32" t="s">
        <v>94</v>
      </c>
      <c r="AY529" s="32" t="s">
        <v>94</v>
      </c>
      <c r="AZ529" s="32" t="s">
        <v>94</v>
      </c>
      <c r="BA529" s="32" t="s">
        <v>94</v>
      </c>
      <c r="BB529" s="32" t="s">
        <v>94</v>
      </c>
      <c r="BC529" s="32" t="s">
        <v>94</v>
      </c>
      <c r="BD529" s="32" t="s">
        <v>94</v>
      </c>
      <c r="BE529" s="32" t="s">
        <v>94</v>
      </c>
      <c r="BF529" s="32" t="s">
        <v>94</v>
      </c>
      <c r="BG529" s="32" t="s">
        <v>94</v>
      </c>
      <c r="BH529" s="32" t="s">
        <v>94</v>
      </c>
      <c r="BI529" s="32" t="s">
        <v>94</v>
      </c>
      <c r="BJ529" s="32" t="s">
        <v>94</v>
      </c>
      <c r="BK529" s="32" t="s">
        <v>94</v>
      </c>
      <c r="BL529" s="32" t="s">
        <v>94</v>
      </c>
      <c r="BM529" s="32" t="s">
        <v>94</v>
      </c>
      <c r="BN529" s="32" t="s">
        <v>94</v>
      </c>
      <c r="BO529" s="32" t="s">
        <v>94</v>
      </c>
      <c r="BP529" s="32" t="s">
        <v>94</v>
      </c>
      <c r="BQ529" s="32" t="s">
        <v>94</v>
      </c>
      <c r="BR529" s="32" t="s">
        <v>94</v>
      </c>
      <c r="BS529" s="32" t="s">
        <v>94</v>
      </c>
      <c r="BU529" s="222"/>
    </row>
    <row r="530" spans="1:73" s="221" customFormat="1" ht="20.25" customHeight="1" x14ac:dyDescent="0.2">
      <c r="A530" s="1"/>
      <c r="B530" s="2"/>
      <c r="C530" s="425"/>
      <c r="D530" s="426"/>
      <c r="E530" s="426"/>
      <c r="F530" s="426"/>
      <c r="G530" s="190"/>
      <c r="H530" s="100"/>
      <c r="I530" s="105" t="s">
        <v>76</v>
      </c>
      <c r="J530" s="106"/>
      <c r="K530" s="352"/>
      <c r="L530" s="402" t="s">
        <v>16</v>
      </c>
      <c r="M530" s="126" t="s">
        <v>18</v>
      </c>
      <c r="N530" s="125" t="s">
        <v>94</v>
      </c>
      <c r="O530" s="125" t="s">
        <v>94</v>
      </c>
      <c r="P530" s="125" t="s">
        <v>94</v>
      </c>
      <c r="Q530" s="125" t="s">
        <v>94</v>
      </c>
      <c r="R530" s="125" t="s">
        <v>94</v>
      </c>
      <c r="S530" s="125" t="s">
        <v>94</v>
      </c>
      <c r="T530" s="125" t="s">
        <v>94</v>
      </c>
      <c r="U530" s="125" t="s">
        <v>94</v>
      </c>
      <c r="V530" s="125" t="s">
        <v>94</v>
      </c>
      <c r="W530" s="125" t="s">
        <v>94</v>
      </c>
      <c r="X530" s="125" t="s">
        <v>94</v>
      </c>
      <c r="Y530" s="125" t="s">
        <v>94</v>
      </c>
      <c r="Z530" s="125" t="s">
        <v>94</v>
      </c>
      <c r="AA530" s="125" t="s">
        <v>94</v>
      </c>
      <c r="AB530" s="125" t="s">
        <v>94</v>
      </c>
      <c r="AC530" s="125" t="s">
        <v>94</v>
      </c>
      <c r="AD530" s="125" t="s">
        <v>94</v>
      </c>
      <c r="AE530" s="125" t="s">
        <v>94</v>
      </c>
      <c r="AF530" s="125" t="s">
        <v>94</v>
      </c>
      <c r="AG530" s="125" t="s">
        <v>94</v>
      </c>
      <c r="AH530" s="125" t="s">
        <v>94</v>
      </c>
      <c r="AI530" s="125" t="s">
        <v>94</v>
      </c>
      <c r="AJ530" s="125" t="s">
        <v>94</v>
      </c>
      <c r="AK530" s="125" t="s">
        <v>94</v>
      </c>
      <c r="AL530" s="125" t="s">
        <v>94</v>
      </c>
      <c r="AM530" s="125" t="s">
        <v>94</v>
      </c>
      <c r="AN530" s="125" t="s">
        <v>94</v>
      </c>
      <c r="AO530" s="125" t="s">
        <v>94</v>
      </c>
      <c r="AP530" s="125" t="s">
        <v>94</v>
      </c>
      <c r="AQ530" s="125" t="s">
        <v>94</v>
      </c>
      <c r="AR530" s="125" t="s">
        <v>94</v>
      </c>
      <c r="AS530" s="125" t="s">
        <v>94</v>
      </c>
      <c r="AT530" s="125" t="s">
        <v>94</v>
      </c>
      <c r="AU530" s="125" t="s">
        <v>94</v>
      </c>
      <c r="AV530" s="125" t="s">
        <v>94</v>
      </c>
      <c r="AW530" s="125" t="s">
        <v>94</v>
      </c>
      <c r="AX530" s="125" t="s">
        <v>94</v>
      </c>
      <c r="AY530" s="125" t="s">
        <v>94</v>
      </c>
      <c r="AZ530" s="125" t="s">
        <v>94</v>
      </c>
      <c r="BA530" s="125" t="s">
        <v>94</v>
      </c>
      <c r="BB530" s="125" t="s">
        <v>94</v>
      </c>
      <c r="BC530" s="125" t="s">
        <v>94</v>
      </c>
      <c r="BD530" s="125" t="s">
        <v>94</v>
      </c>
      <c r="BE530" s="125" t="s">
        <v>94</v>
      </c>
      <c r="BF530" s="125" t="s">
        <v>94</v>
      </c>
      <c r="BG530" s="125" t="s">
        <v>94</v>
      </c>
      <c r="BH530" s="125" t="s">
        <v>94</v>
      </c>
      <c r="BI530" s="125" t="s">
        <v>94</v>
      </c>
      <c r="BJ530" s="125" t="s">
        <v>94</v>
      </c>
      <c r="BK530" s="125" t="s">
        <v>94</v>
      </c>
      <c r="BL530" s="125" t="s">
        <v>94</v>
      </c>
      <c r="BM530" s="125" t="s">
        <v>94</v>
      </c>
      <c r="BN530" s="125" t="s">
        <v>94</v>
      </c>
      <c r="BO530" s="125" t="s">
        <v>94</v>
      </c>
      <c r="BP530" s="125" t="s">
        <v>94</v>
      </c>
      <c r="BQ530" s="125" t="s">
        <v>94</v>
      </c>
      <c r="BR530" s="125" t="s">
        <v>94</v>
      </c>
      <c r="BS530" s="125" t="s">
        <v>94</v>
      </c>
      <c r="BU530" s="222"/>
    </row>
    <row r="531" spans="1:73" s="1" customFormat="1" ht="34.5" customHeight="1" x14ac:dyDescent="0.2">
      <c r="A531" s="345" t="s">
        <v>522</v>
      </c>
      <c r="B531" s="417"/>
      <c r="C531" s="109" t="s">
        <v>523</v>
      </c>
      <c r="D531" s="110"/>
      <c r="E531" s="110"/>
      <c r="F531" s="110"/>
      <c r="G531" s="110"/>
      <c r="H531" s="111"/>
      <c r="I531" s="204" t="s">
        <v>524</v>
      </c>
      <c r="J531" s="404">
        <v>0</v>
      </c>
      <c r="K531" s="405" t="s">
        <v>94</v>
      </c>
      <c r="L531" s="391">
        <v>0</v>
      </c>
      <c r="M531" s="427">
        <v>0</v>
      </c>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525</v>
      </c>
      <c r="D534" s="4"/>
      <c r="E534" s="4"/>
      <c r="F534" s="4"/>
      <c r="G534" s="4"/>
      <c r="H534" s="100"/>
      <c r="I534" s="100"/>
      <c r="J534" s="122" t="s">
        <v>75</v>
      </c>
      <c r="K534" s="351"/>
      <c r="L534" s="400" t="s">
        <v>5</v>
      </c>
      <c r="M534" s="220" t="s">
        <v>5</v>
      </c>
      <c r="N534" s="32" t="s">
        <v>6</v>
      </c>
      <c r="O534" s="32" t="s">
        <v>94</v>
      </c>
      <c r="P534" s="32" t="s">
        <v>94</v>
      </c>
      <c r="Q534" s="32" t="s">
        <v>94</v>
      </c>
      <c r="R534" s="32" t="s">
        <v>94</v>
      </c>
      <c r="S534" s="32" t="s">
        <v>94</v>
      </c>
      <c r="T534" s="32" t="s">
        <v>94</v>
      </c>
      <c r="U534" s="32" t="s">
        <v>94</v>
      </c>
      <c r="V534" s="32" t="s">
        <v>94</v>
      </c>
      <c r="W534" s="32" t="s">
        <v>94</v>
      </c>
      <c r="X534" s="32" t="s">
        <v>94</v>
      </c>
      <c r="Y534" s="32" t="s">
        <v>94</v>
      </c>
      <c r="Z534" s="32" t="s">
        <v>94</v>
      </c>
      <c r="AA534" s="32" t="s">
        <v>94</v>
      </c>
      <c r="AB534" s="32" t="s">
        <v>94</v>
      </c>
      <c r="AC534" s="32" t="s">
        <v>94</v>
      </c>
      <c r="AD534" s="32" t="s">
        <v>94</v>
      </c>
      <c r="AE534" s="32" t="s">
        <v>94</v>
      </c>
      <c r="AF534" s="32" t="s">
        <v>94</v>
      </c>
      <c r="AG534" s="32" t="s">
        <v>94</v>
      </c>
      <c r="AH534" s="32" t="s">
        <v>94</v>
      </c>
      <c r="AI534" s="32" t="s">
        <v>94</v>
      </c>
      <c r="AJ534" s="32" t="s">
        <v>94</v>
      </c>
      <c r="AK534" s="32" t="s">
        <v>94</v>
      </c>
      <c r="AL534" s="32" t="s">
        <v>94</v>
      </c>
      <c r="AM534" s="32" t="s">
        <v>94</v>
      </c>
      <c r="AN534" s="32" t="s">
        <v>94</v>
      </c>
      <c r="AO534" s="32" t="s">
        <v>94</v>
      </c>
      <c r="AP534" s="32" t="s">
        <v>94</v>
      </c>
      <c r="AQ534" s="32" t="s">
        <v>94</v>
      </c>
      <c r="AR534" s="32" t="s">
        <v>94</v>
      </c>
      <c r="AS534" s="32" t="s">
        <v>94</v>
      </c>
      <c r="AT534" s="32" t="s">
        <v>94</v>
      </c>
      <c r="AU534" s="32" t="s">
        <v>94</v>
      </c>
      <c r="AV534" s="32" t="s">
        <v>94</v>
      </c>
      <c r="AW534" s="32" t="s">
        <v>94</v>
      </c>
      <c r="AX534" s="32" t="s">
        <v>94</v>
      </c>
      <c r="AY534" s="32" t="s">
        <v>94</v>
      </c>
      <c r="AZ534" s="32" t="s">
        <v>94</v>
      </c>
      <c r="BA534" s="32" t="s">
        <v>94</v>
      </c>
      <c r="BB534" s="32" t="s">
        <v>94</v>
      </c>
      <c r="BC534" s="32" t="s">
        <v>94</v>
      </c>
      <c r="BD534" s="32" t="s">
        <v>94</v>
      </c>
      <c r="BE534" s="32" t="s">
        <v>94</v>
      </c>
      <c r="BF534" s="32" t="s">
        <v>94</v>
      </c>
      <c r="BG534" s="32" t="s">
        <v>94</v>
      </c>
      <c r="BH534" s="32" t="s">
        <v>94</v>
      </c>
      <c r="BI534" s="32" t="s">
        <v>94</v>
      </c>
      <c r="BJ534" s="32" t="s">
        <v>94</v>
      </c>
      <c r="BK534" s="32" t="s">
        <v>94</v>
      </c>
      <c r="BL534" s="32" t="s">
        <v>94</v>
      </c>
      <c r="BM534" s="32" t="s">
        <v>94</v>
      </c>
      <c r="BN534" s="32" t="s">
        <v>94</v>
      </c>
      <c r="BO534" s="32" t="s">
        <v>94</v>
      </c>
      <c r="BP534" s="32" t="s">
        <v>94</v>
      </c>
      <c r="BQ534" s="32" t="s">
        <v>94</v>
      </c>
      <c r="BR534" s="32" t="s">
        <v>94</v>
      </c>
      <c r="BS534" s="32" t="s">
        <v>94</v>
      </c>
      <c r="BU534" s="222"/>
    </row>
    <row r="535" spans="1:73" s="221" customFormat="1" ht="20.25" customHeight="1" x14ac:dyDescent="0.2">
      <c r="A535" s="1"/>
      <c r="B535" s="2"/>
      <c r="C535" s="415"/>
      <c r="D535" s="416"/>
      <c r="E535" s="416"/>
      <c r="F535" s="416"/>
      <c r="G535" s="190"/>
      <c r="H535" s="100"/>
      <c r="I535" s="105" t="s">
        <v>76</v>
      </c>
      <c r="J535" s="106"/>
      <c r="K535" s="352"/>
      <c r="L535" s="402" t="s">
        <v>36</v>
      </c>
      <c r="M535" s="126" t="s">
        <v>36</v>
      </c>
      <c r="N535" s="125" t="s">
        <v>36</v>
      </c>
      <c r="O535" s="125" t="s">
        <v>94</v>
      </c>
      <c r="P535" s="125" t="s">
        <v>94</v>
      </c>
      <c r="Q535" s="125" t="s">
        <v>94</v>
      </c>
      <c r="R535" s="125" t="s">
        <v>94</v>
      </c>
      <c r="S535" s="125" t="s">
        <v>94</v>
      </c>
      <c r="T535" s="125" t="s">
        <v>94</v>
      </c>
      <c r="U535" s="125" t="s">
        <v>94</v>
      </c>
      <c r="V535" s="125" t="s">
        <v>94</v>
      </c>
      <c r="W535" s="125" t="s">
        <v>94</v>
      </c>
      <c r="X535" s="125" t="s">
        <v>94</v>
      </c>
      <c r="Y535" s="125" t="s">
        <v>94</v>
      </c>
      <c r="Z535" s="125" t="s">
        <v>94</v>
      </c>
      <c r="AA535" s="125" t="s">
        <v>94</v>
      </c>
      <c r="AB535" s="125" t="s">
        <v>94</v>
      </c>
      <c r="AC535" s="125" t="s">
        <v>94</v>
      </c>
      <c r="AD535" s="125" t="s">
        <v>94</v>
      </c>
      <c r="AE535" s="125" t="s">
        <v>94</v>
      </c>
      <c r="AF535" s="125" t="s">
        <v>94</v>
      </c>
      <c r="AG535" s="125" t="s">
        <v>94</v>
      </c>
      <c r="AH535" s="125" t="s">
        <v>94</v>
      </c>
      <c r="AI535" s="125" t="s">
        <v>94</v>
      </c>
      <c r="AJ535" s="125" t="s">
        <v>94</v>
      </c>
      <c r="AK535" s="125" t="s">
        <v>94</v>
      </c>
      <c r="AL535" s="125" t="s">
        <v>94</v>
      </c>
      <c r="AM535" s="125" t="s">
        <v>94</v>
      </c>
      <c r="AN535" s="125" t="s">
        <v>94</v>
      </c>
      <c r="AO535" s="125" t="s">
        <v>94</v>
      </c>
      <c r="AP535" s="125" t="s">
        <v>94</v>
      </c>
      <c r="AQ535" s="125" t="s">
        <v>94</v>
      </c>
      <c r="AR535" s="125" t="s">
        <v>94</v>
      </c>
      <c r="AS535" s="125" t="s">
        <v>94</v>
      </c>
      <c r="AT535" s="125" t="s">
        <v>94</v>
      </c>
      <c r="AU535" s="125" t="s">
        <v>94</v>
      </c>
      <c r="AV535" s="125" t="s">
        <v>94</v>
      </c>
      <c r="AW535" s="125" t="s">
        <v>94</v>
      </c>
      <c r="AX535" s="125" t="s">
        <v>94</v>
      </c>
      <c r="AY535" s="125" t="s">
        <v>94</v>
      </c>
      <c r="AZ535" s="125" t="s">
        <v>94</v>
      </c>
      <c r="BA535" s="125" t="s">
        <v>94</v>
      </c>
      <c r="BB535" s="125" t="s">
        <v>94</v>
      </c>
      <c r="BC535" s="125" t="s">
        <v>94</v>
      </c>
      <c r="BD535" s="125" t="s">
        <v>94</v>
      </c>
      <c r="BE535" s="125" t="s">
        <v>94</v>
      </c>
      <c r="BF535" s="125" t="s">
        <v>94</v>
      </c>
      <c r="BG535" s="125" t="s">
        <v>94</v>
      </c>
      <c r="BH535" s="125" t="s">
        <v>94</v>
      </c>
      <c r="BI535" s="125" t="s">
        <v>94</v>
      </c>
      <c r="BJ535" s="125" t="s">
        <v>94</v>
      </c>
      <c r="BK535" s="125" t="s">
        <v>94</v>
      </c>
      <c r="BL535" s="125" t="s">
        <v>94</v>
      </c>
      <c r="BM535" s="125" t="s">
        <v>94</v>
      </c>
      <c r="BN535" s="125" t="s">
        <v>94</v>
      </c>
      <c r="BO535" s="125" t="s">
        <v>94</v>
      </c>
      <c r="BP535" s="125" t="s">
        <v>94</v>
      </c>
      <c r="BQ535" s="125" t="s">
        <v>94</v>
      </c>
      <c r="BR535" s="125" t="s">
        <v>94</v>
      </c>
      <c r="BS535" s="125" t="s">
        <v>94</v>
      </c>
      <c r="BU535" s="222"/>
    </row>
    <row r="536" spans="1:73" s="201" customFormat="1" ht="56.1" customHeight="1" x14ac:dyDescent="0.2">
      <c r="A536" s="403" t="s">
        <v>526</v>
      </c>
      <c r="B536" s="417"/>
      <c r="C536" s="109" t="s">
        <v>527</v>
      </c>
      <c r="D536" s="110"/>
      <c r="E536" s="110"/>
      <c r="F536" s="110"/>
      <c r="G536" s="110"/>
      <c r="H536" s="111"/>
      <c r="I536" s="204" t="s">
        <v>528</v>
      </c>
      <c r="J536" s="404">
        <v>0</v>
      </c>
      <c r="K536" s="405" t="s">
        <v>94</v>
      </c>
      <c r="L536" s="391">
        <v>0</v>
      </c>
      <c r="M536" s="392">
        <v>0</v>
      </c>
      <c r="N536" s="395">
        <v>0</v>
      </c>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529</v>
      </c>
      <c r="B537" s="417"/>
      <c r="C537" s="109" t="s">
        <v>530</v>
      </c>
      <c r="D537" s="110"/>
      <c r="E537" s="110"/>
      <c r="F537" s="110"/>
      <c r="G537" s="110"/>
      <c r="H537" s="111"/>
      <c r="I537" s="204" t="s">
        <v>531</v>
      </c>
      <c r="J537" s="404">
        <v>0</v>
      </c>
      <c r="K537" s="405" t="s">
        <v>94</v>
      </c>
      <c r="L537" s="391">
        <v>0</v>
      </c>
      <c r="M537" s="392">
        <v>0</v>
      </c>
      <c r="N537" s="395">
        <v>0</v>
      </c>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532</v>
      </c>
      <c r="B538" s="417"/>
      <c r="C538" s="109" t="s">
        <v>533</v>
      </c>
      <c r="D538" s="110"/>
      <c r="E538" s="110"/>
      <c r="F538" s="110"/>
      <c r="G538" s="110"/>
      <c r="H538" s="111"/>
      <c r="I538" s="268" t="s">
        <v>534</v>
      </c>
      <c r="J538" s="404">
        <v>0</v>
      </c>
      <c r="K538" s="405" t="s">
        <v>94</v>
      </c>
      <c r="L538" s="391">
        <v>0</v>
      </c>
      <c r="M538" s="392">
        <v>0</v>
      </c>
      <c r="N538" s="395">
        <v>0</v>
      </c>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535</v>
      </c>
      <c r="B539" s="417"/>
      <c r="C539" s="109" t="s">
        <v>536</v>
      </c>
      <c r="D539" s="110"/>
      <c r="E539" s="110"/>
      <c r="F539" s="110"/>
      <c r="G539" s="110"/>
      <c r="H539" s="111"/>
      <c r="I539" s="394"/>
      <c r="J539" s="404">
        <v>224</v>
      </c>
      <c r="K539" s="405" t="s">
        <v>854</v>
      </c>
      <c r="L539" s="391">
        <v>224</v>
      </c>
      <c r="M539" s="392" t="s">
        <v>366</v>
      </c>
      <c r="N539" s="395" t="s">
        <v>366</v>
      </c>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537</v>
      </c>
      <c r="D540" s="110"/>
      <c r="E540" s="110"/>
      <c r="F540" s="110"/>
      <c r="G540" s="110"/>
      <c r="H540" s="111"/>
      <c r="I540" s="396"/>
      <c r="J540" s="404">
        <v>0</v>
      </c>
      <c r="K540" s="405" t="s">
        <v>94</v>
      </c>
      <c r="L540" s="391">
        <v>0</v>
      </c>
      <c r="M540" s="392">
        <v>0</v>
      </c>
      <c r="N540" s="395">
        <v>0</v>
      </c>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538</v>
      </c>
      <c r="B541" s="417"/>
      <c r="C541" s="109" t="s">
        <v>539</v>
      </c>
      <c r="D541" s="110"/>
      <c r="E541" s="110"/>
      <c r="F541" s="110"/>
      <c r="G541" s="110"/>
      <c r="H541" s="111"/>
      <c r="I541" s="204" t="s">
        <v>540</v>
      </c>
      <c r="J541" s="404">
        <v>0</v>
      </c>
      <c r="K541" s="405" t="s">
        <v>94</v>
      </c>
      <c r="L541" s="391">
        <v>0</v>
      </c>
      <c r="M541" s="392">
        <v>0</v>
      </c>
      <c r="N541" s="395">
        <v>0</v>
      </c>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541</v>
      </c>
      <c r="B542" s="417"/>
      <c r="C542" s="109" t="s">
        <v>542</v>
      </c>
      <c r="D542" s="110"/>
      <c r="E542" s="110"/>
      <c r="F542" s="110"/>
      <c r="G542" s="110"/>
      <c r="H542" s="111"/>
      <c r="I542" s="204" t="s">
        <v>543</v>
      </c>
      <c r="J542" s="404">
        <v>0</v>
      </c>
      <c r="K542" s="405" t="s">
        <v>94</v>
      </c>
      <c r="L542" s="391">
        <v>0</v>
      </c>
      <c r="M542" s="392">
        <v>0</v>
      </c>
      <c r="N542" s="395">
        <v>0</v>
      </c>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544</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75</v>
      </c>
      <c r="K548" s="351"/>
      <c r="L548" s="400" t="s">
        <v>5</v>
      </c>
      <c r="M548" s="104" t="s">
        <v>5</v>
      </c>
      <c r="N548" s="32" t="s">
        <v>6</v>
      </c>
      <c r="O548" s="32" t="s">
        <v>94</v>
      </c>
      <c r="P548" s="32" t="s">
        <v>94</v>
      </c>
      <c r="Q548" s="32" t="s">
        <v>94</v>
      </c>
      <c r="R548" s="32" t="s">
        <v>94</v>
      </c>
      <c r="S548" s="32" t="s">
        <v>94</v>
      </c>
      <c r="T548" s="32" t="s">
        <v>94</v>
      </c>
      <c r="U548" s="32" t="s">
        <v>94</v>
      </c>
      <c r="V548" s="32" t="s">
        <v>94</v>
      </c>
      <c r="W548" s="32" t="s">
        <v>94</v>
      </c>
      <c r="X548" s="32" t="s">
        <v>94</v>
      </c>
      <c r="Y548" s="32" t="s">
        <v>94</v>
      </c>
      <c r="Z548" s="32" t="s">
        <v>94</v>
      </c>
      <c r="AA548" s="32" t="s">
        <v>94</v>
      </c>
      <c r="AB548" s="32" t="s">
        <v>94</v>
      </c>
      <c r="AC548" s="32" t="s">
        <v>94</v>
      </c>
      <c r="AD548" s="32" t="s">
        <v>94</v>
      </c>
      <c r="AE548" s="32" t="s">
        <v>94</v>
      </c>
      <c r="AF548" s="32" t="s">
        <v>94</v>
      </c>
      <c r="AG548" s="32" t="s">
        <v>94</v>
      </c>
      <c r="AH548" s="32" t="s">
        <v>94</v>
      </c>
      <c r="AI548" s="32" t="s">
        <v>94</v>
      </c>
      <c r="AJ548" s="32" t="s">
        <v>94</v>
      </c>
      <c r="AK548" s="32" t="s">
        <v>94</v>
      </c>
      <c r="AL548" s="32" t="s">
        <v>94</v>
      </c>
      <c r="AM548" s="32" t="s">
        <v>94</v>
      </c>
      <c r="AN548" s="32" t="s">
        <v>94</v>
      </c>
      <c r="AO548" s="32" t="s">
        <v>94</v>
      </c>
      <c r="AP548" s="32" t="s">
        <v>94</v>
      </c>
      <c r="AQ548" s="32" t="s">
        <v>94</v>
      </c>
      <c r="AR548" s="32" t="s">
        <v>94</v>
      </c>
      <c r="AS548" s="32" t="s">
        <v>94</v>
      </c>
      <c r="AT548" s="32" t="s">
        <v>94</v>
      </c>
      <c r="AU548" s="32" t="s">
        <v>94</v>
      </c>
      <c r="AV548" s="32" t="s">
        <v>94</v>
      </c>
      <c r="AW548" s="32" t="s">
        <v>94</v>
      </c>
      <c r="AX548" s="32" t="s">
        <v>94</v>
      </c>
      <c r="AY548" s="32" t="s">
        <v>94</v>
      </c>
      <c r="AZ548" s="32" t="s">
        <v>94</v>
      </c>
      <c r="BA548" s="32" t="s">
        <v>94</v>
      </c>
      <c r="BB548" s="32" t="s">
        <v>94</v>
      </c>
      <c r="BC548" s="32" t="s">
        <v>94</v>
      </c>
      <c r="BD548" s="32" t="s">
        <v>94</v>
      </c>
      <c r="BE548" s="32" t="s">
        <v>94</v>
      </c>
      <c r="BF548" s="32" t="s">
        <v>94</v>
      </c>
      <c r="BG548" s="32" t="s">
        <v>94</v>
      </c>
      <c r="BH548" s="32" t="s">
        <v>94</v>
      </c>
      <c r="BI548" s="32" t="s">
        <v>94</v>
      </c>
      <c r="BJ548" s="32" t="s">
        <v>94</v>
      </c>
      <c r="BK548" s="32" t="s">
        <v>94</v>
      </c>
      <c r="BL548" s="32" t="s">
        <v>94</v>
      </c>
      <c r="BM548" s="32" t="s">
        <v>94</v>
      </c>
      <c r="BN548" s="32" t="s">
        <v>94</v>
      </c>
      <c r="BO548" s="32" t="s">
        <v>94</v>
      </c>
      <c r="BP548" s="32" t="s">
        <v>94</v>
      </c>
      <c r="BQ548" s="32" t="s">
        <v>94</v>
      </c>
      <c r="BR548" s="32" t="s">
        <v>94</v>
      </c>
      <c r="BS548" s="32" t="s">
        <v>94</v>
      </c>
      <c r="BU548" s="222"/>
    </row>
    <row r="549" spans="1:73" s="428" customFormat="1" ht="20.25" customHeight="1" x14ac:dyDescent="0.2">
      <c r="A549" s="1"/>
      <c r="B549" s="2"/>
      <c r="C549" s="99"/>
      <c r="D549" s="4"/>
      <c r="E549" s="4"/>
      <c r="F549" s="4"/>
      <c r="G549" s="4"/>
      <c r="H549" s="100"/>
      <c r="I549" s="105" t="s">
        <v>76</v>
      </c>
      <c r="J549" s="106"/>
      <c r="K549" s="352"/>
      <c r="L549" s="402" t="s">
        <v>36</v>
      </c>
      <c r="M549" s="126" t="s">
        <v>36</v>
      </c>
      <c r="N549" s="125" t="s">
        <v>36</v>
      </c>
      <c r="O549" s="125" t="s">
        <v>94</v>
      </c>
      <c r="P549" s="125" t="s">
        <v>94</v>
      </c>
      <c r="Q549" s="125" t="s">
        <v>94</v>
      </c>
      <c r="R549" s="125" t="s">
        <v>94</v>
      </c>
      <c r="S549" s="125" t="s">
        <v>94</v>
      </c>
      <c r="T549" s="125" t="s">
        <v>94</v>
      </c>
      <c r="U549" s="125" t="s">
        <v>94</v>
      </c>
      <c r="V549" s="125" t="s">
        <v>94</v>
      </c>
      <c r="W549" s="125" t="s">
        <v>94</v>
      </c>
      <c r="X549" s="125" t="s">
        <v>94</v>
      </c>
      <c r="Y549" s="125" t="s">
        <v>94</v>
      </c>
      <c r="Z549" s="125" t="s">
        <v>94</v>
      </c>
      <c r="AA549" s="125" t="s">
        <v>94</v>
      </c>
      <c r="AB549" s="125" t="s">
        <v>94</v>
      </c>
      <c r="AC549" s="125" t="s">
        <v>94</v>
      </c>
      <c r="AD549" s="125" t="s">
        <v>94</v>
      </c>
      <c r="AE549" s="125" t="s">
        <v>94</v>
      </c>
      <c r="AF549" s="125" t="s">
        <v>94</v>
      </c>
      <c r="AG549" s="125" t="s">
        <v>94</v>
      </c>
      <c r="AH549" s="125" t="s">
        <v>94</v>
      </c>
      <c r="AI549" s="125" t="s">
        <v>94</v>
      </c>
      <c r="AJ549" s="125" t="s">
        <v>94</v>
      </c>
      <c r="AK549" s="125" t="s">
        <v>94</v>
      </c>
      <c r="AL549" s="125" t="s">
        <v>94</v>
      </c>
      <c r="AM549" s="125" t="s">
        <v>94</v>
      </c>
      <c r="AN549" s="125" t="s">
        <v>94</v>
      </c>
      <c r="AO549" s="125" t="s">
        <v>94</v>
      </c>
      <c r="AP549" s="125" t="s">
        <v>94</v>
      </c>
      <c r="AQ549" s="125" t="s">
        <v>94</v>
      </c>
      <c r="AR549" s="125" t="s">
        <v>94</v>
      </c>
      <c r="AS549" s="125" t="s">
        <v>94</v>
      </c>
      <c r="AT549" s="125" t="s">
        <v>94</v>
      </c>
      <c r="AU549" s="125" t="s">
        <v>94</v>
      </c>
      <c r="AV549" s="125" t="s">
        <v>94</v>
      </c>
      <c r="AW549" s="125" t="s">
        <v>94</v>
      </c>
      <c r="AX549" s="125" t="s">
        <v>94</v>
      </c>
      <c r="AY549" s="125" t="s">
        <v>94</v>
      </c>
      <c r="AZ549" s="125" t="s">
        <v>94</v>
      </c>
      <c r="BA549" s="125" t="s">
        <v>94</v>
      </c>
      <c r="BB549" s="125" t="s">
        <v>94</v>
      </c>
      <c r="BC549" s="125" t="s">
        <v>94</v>
      </c>
      <c r="BD549" s="125" t="s">
        <v>94</v>
      </c>
      <c r="BE549" s="125" t="s">
        <v>94</v>
      </c>
      <c r="BF549" s="125" t="s">
        <v>94</v>
      </c>
      <c r="BG549" s="125" t="s">
        <v>94</v>
      </c>
      <c r="BH549" s="125" t="s">
        <v>94</v>
      </c>
      <c r="BI549" s="125" t="s">
        <v>94</v>
      </c>
      <c r="BJ549" s="125" t="s">
        <v>94</v>
      </c>
      <c r="BK549" s="125" t="s">
        <v>94</v>
      </c>
      <c r="BL549" s="125" t="s">
        <v>94</v>
      </c>
      <c r="BM549" s="125" t="s">
        <v>94</v>
      </c>
      <c r="BN549" s="125" t="s">
        <v>94</v>
      </c>
      <c r="BO549" s="125" t="s">
        <v>94</v>
      </c>
      <c r="BP549" s="125" t="s">
        <v>94</v>
      </c>
      <c r="BQ549" s="125" t="s">
        <v>94</v>
      </c>
      <c r="BR549" s="125" t="s">
        <v>94</v>
      </c>
      <c r="BS549" s="125" t="s">
        <v>94</v>
      </c>
      <c r="BU549" s="222"/>
    </row>
    <row r="550" spans="1:73" s="201" customFormat="1" ht="70.349999999999994" customHeight="1" x14ac:dyDescent="0.2">
      <c r="A550" s="403" t="s">
        <v>545</v>
      </c>
      <c r="B550" s="200"/>
      <c r="C550" s="109" t="s">
        <v>546</v>
      </c>
      <c r="D550" s="110"/>
      <c r="E550" s="110"/>
      <c r="F550" s="110"/>
      <c r="G550" s="110"/>
      <c r="H550" s="111"/>
      <c r="I550" s="204" t="s">
        <v>547</v>
      </c>
      <c r="J550" s="404">
        <v>0</v>
      </c>
      <c r="K550" s="405" t="s">
        <v>94</v>
      </c>
      <c r="L550" s="391">
        <v>0</v>
      </c>
      <c r="M550" s="392">
        <v>0</v>
      </c>
      <c r="N550" s="395">
        <v>0</v>
      </c>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548</v>
      </c>
      <c r="B551" s="2"/>
      <c r="C551" s="109" t="s">
        <v>549</v>
      </c>
      <c r="D551" s="110"/>
      <c r="E551" s="110"/>
      <c r="F551" s="110"/>
      <c r="G551" s="110"/>
      <c r="H551" s="111"/>
      <c r="I551" s="204" t="s">
        <v>550</v>
      </c>
      <c r="J551" s="404">
        <v>0</v>
      </c>
      <c r="K551" s="405" t="s">
        <v>94</v>
      </c>
      <c r="L551" s="391">
        <v>0</v>
      </c>
      <c r="M551" s="392">
        <v>0</v>
      </c>
      <c r="N551" s="395">
        <v>0</v>
      </c>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551</v>
      </c>
      <c r="D552" s="149"/>
      <c r="E552" s="149"/>
      <c r="F552" s="149"/>
      <c r="G552" s="149"/>
      <c r="H552" s="150"/>
      <c r="I552" s="223" t="s">
        <v>552</v>
      </c>
      <c r="J552" s="404">
        <v>0</v>
      </c>
      <c r="K552" s="405" t="s">
        <v>94</v>
      </c>
      <c r="L552" s="391">
        <v>0</v>
      </c>
      <c r="M552" s="392">
        <v>0</v>
      </c>
      <c r="N552" s="395">
        <v>0</v>
      </c>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553</v>
      </c>
      <c r="B553" s="2"/>
      <c r="C553" s="109" t="s">
        <v>554</v>
      </c>
      <c r="D553" s="110"/>
      <c r="E553" s="110"/>
      <c r="F553" s="110"/>
      <c r="G553" s="110"/>
      <c r="H553" s="111"/>
      <c r="I553" s="204" t="s">
        <v>555</v>
      </c>
      <c r="J553" s="404">
        <v>0</v>
      </c>
      <c r="K553" s="405" t="s">
        <v>94</v>
      </c>
      <c r="L553" s="391">
        <v>0</v>
      </c>
      <c r="M553" s="392">
        <v>0</v>
      </c>
      <c r="N553" s="395">
        <v>0</v>
      </c>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556</v>
      </c>
      <c r="B554" s="2"/>
      <c r="C554" s="109" t="s">
        <v>557</v>
      </c>
      <c r="D554" s="110"/>
      <c r="E554" s="110"/>
      <c r="F554" s="110"/>
      <c r="G554" s="110"/>
      <c r="H554" s="111"/>
      <c r="I554" s="204" t="s">
        <v>558</v>
      </c>
      <c r="J554" s="404">
        <v>0</v>
      </c>
      <c r="K554" s="405" t="s">
        <v>94</v>
      </c>
      <c r="L554" s="391">
        <v>0</v>
      </c>
      <c r="M554" s="392">
        <v>0</v>
      </c>
      <c r="N554" s="395">
        <v>0</v>
      </c>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559</v>
      </c>
      <c r="B555" s="2"/>
      <c r="C555" s="109" t="s">
        <v>560</v>
      </c>
      <c r="D555" s="110"/>
      <c r="E555" s="110"/>
      <c r="F555" s="110"/>
      <c r="G555" s="110"/>
      <c r="H555" s="111"/>
      <c r="I555" s="204" t="s">
        <v>561</v>
      </c>
      <c r="J555" s="404">
        <v>0</v>
      </c>
      <c r="K555" s="405" t="s">
        <v>94</v>
      </c>
      <c r="L555" s="391">
        <v>0</v>
      </c>
      <c r="M555" s="392">
        <v>0</v>
      </c>
      <c r="N555" s="395">
        <v>0</v>
      </c>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562</v>
      </c>
      <c r="B556" s="2"/>
      <c r="C556" s="109" t="s">
        <v>563</v>
      </c>
      <c r="D556" s="110"/>
      <c r="E556" s="110"/>
      <c r="F556" s="110"/>
      <c r="G556" s="110"/>
      <c r="H556" s="111"/>
      <c r="I556" s="204" t="s">
        <v>564</v>
      </c>
      <c r="J556" s="404">
        <v>0</v>
      </c>
      <c r="K556" s="405" t="s">
        <v>94</v>
      </c>
      <c r="L556" s="391">
        <v>0</v>
      </c>
      <c r="M556" s="392">
        <v>0</v>
      </c>
      <c r="N556" s="395">
        <v>0</v>
      </c>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565</v>
      </c>
      <c r="B557" s="2"/>
      <c r="C557" s="109" t="s">
        <v>566</v>
      </c>
      <c r="D557" s="110"/>
      <c r="E557" s="110"/>
      <c r="F557" s="110"/>
      <c r="G557" s="110"/>
      <c r="H557" s="111"/>
      <c r="I557" s="204" t="s">
        <v>567</v>
      </c>
      <c r="J557" s="404">
        <v>0</v>
      </c>
      <c r="K557" s="405" t="s">
        <v>94</v>
      </c>
      <c r="L557" s="391">
        <v>0</v>
      </c>
      <c r="M557" s="392">
        <v>0</v>
      </c>
      <c r="N557" s="395">
        <v>0</v>
      </c>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568</v>
      </c>
      <c r="B558" s="2"/>
      <c r="C558" s="109" t="s">
        <v>569</v>
      </c>
      <c r="D558" s="110"/>
      <c r="E558" s="110"/>
      <c r="F558" s="110"/>
      <c r="G558" s="110"/>
      <c r="H558" s="111"/>
      <c r="I558" s="204" t="s">
        <v>570</v>
      </c>
      <c r="J558" s="404">
        <v>0</v>
      </c>
      <c r="K558" s="405" t="s">
        <v>94</v>
      </c>
      <c r="L558" s="391">
        <v>0</v>
      </c>
      <c r="M558" s="392">
        <v>0</v>
      </c>
      <c r="N558" s="395">
        <v>0</v>
      </c>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571</v>
      </c>
      <c r="B559" s="2"/>
      <c r="C559" s="148" t="s">
        <v>572</v>
      </c>
      <c r="D559" s="149"/>
      <c r="E559" s="149"/>
      <c r="F559" s="149"/>
      <c r="G559" s="149"/>
      <c r="H559" s="150"/>
      <c r="I559" s="223" t="s">
        <v>573</v>
      </c>
      <c r="J559" s="404">
        <v>0</v>
      </c>
      <c r="K559" s="405" t="s">
        <v>94</v>
      </c>
      <c r="L559" s="391">
        <v>0</v>
      </c>
      <c r="M559" s="392">
        <v>0</v>
      </c>
      <c r="N559" s="395">
        <v>0</v>
      </c>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574</v>
      </c>
      <c r="B560" s="2"/>
      <c r="C560" s="109" t="s">
        <v>575</v>
      </c>
      <c r="D560" s="110"/>
      <c r="E560" s="110"/>
      <c r="F560" s="110"/>
      <c r="G560" s="110"/>
      <c r="H560" s="111"/>
      <c r="I560" s="223" t="s">
        <v>576</v>
      </c>
      <c r="J560" s="404">
        <v>0</v>
      </c>
      <c r="K560" s="405" t="s">
        <v>94</v>
      </c>
      <c r="L560" s="391">
        <v>0</v>
      </c>
      <c r="M560" s="392">
        <v>0</v>
      </c>
      <c r="N560" s="395">
        <v>0</v>
      </c>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577</v>
      </c>
      <c r="B561" s="2"/>
      <c r="C561" s="109" t="s">
        <v>578</v>
      </c>
      <c r="D561" s="110"/>
      <c r="E561" s="110"/>
      <c r="F561" s="110"/>
      <c r="G561" s="110"/>
      <c r="H561" s="111"/>
      <c r="I561" s="223" t="s">
        <v>579</v>
      </c>
      <c r="J561" s="404">
        <v>0</v>
      </c>
      <c r="K561" s="405" t="s">
        <v>94</v>
      </c>
      <c r="L561" s="391">
        <v>0</v>
      </c>
      <c r="M561" s="392">
        <v>0</v>
      </c>
      <c r="N561" s="395">
        <v>0</v>
      </c>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580</v>
      </c>
      <c r="B562" s="2"/>
      <c r="C562" s="109" t="s">
        <v>581</v>
      </c>
      <c r="D562" s="110"/>
      <c r="E562" s="110"/>
      <c r="F562" s="110"/>
      <c r="G562" s="110"/>
      <c r="H562" s="111"/>
      <c r="I562" s="223" t="s">
        <v>582</v>
      </c>
      <c r="J562" s="404">
        <v>0</v>
      </c>
      <c r="K562" s="405" t="s">
        <v>94</v>
      </c>
      <c r="L562" s="391">
        <v>0</v>
      </c>
      <c r="M562" s="392">
        <v>0</v>
      </c>
      <c r="N562" s="395">
        <v>0</v>
      </c>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583</v>
      </c>
      <c r="B563" s="2"/>
      <c r="C563" s="109" t="s">
        <v>584</v>
      </c>
      <c r="D563" s="110"/>
      <c r="E563" s="110"/>
      <c r="F563" s="110"/>
      <c r="G563" s="110"/>
      <c r="H563" s="111"/>
      <c r="I563" s="223" t="s">
        <v>585</v>
      </c>
      <c r="J563" s="404">
        <v>0</v>
      </c>
      <c r="K563" s="405" t="s">
        <v>94</v>
      </c>
      <c r="L563" s="391">
        <v>0</v>
      </c>
      <c r="M563" s="392">
        <v>0</v>
      </c>
      <c r="N563" s="395">
        <v>0</v>
      </c>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75</v>
      </c>
      <c r="K565" s="351"/>
      <c r="L565" s="400" t="s">
        <v>5</v>
      </c>
      <c r="M565" s="104" t="s">
        <v>6</v>
      </c>
      <c r="N565" s="104" t="s">
        <v>94</v>
      </c>
      <c r="O565" s="104" t="s">
        <v>94</v>
      </c>
      <c r="P565" s="104" t="s">
        <v>94</v>
      </c>
      <c r="Q565" s="104" t="s">
        <v>94</v>
      </c>
      <c r="R565" s="104" t="s">
        <v>94</v>
      </c>
      <c r="S565" s="104" t="s">
        <v>94</v>
      </c>
      <c r="T565" s="104" t="s">
        <v>94</v>
      </c>
      <c r="U565" s="104" t="s">
        <v>94</v>
      </c>
      <c r="V565" s="104" t="s">
        <v>94</v>
      </c>
      <c r="W565" s="104" t="s">
        <v>94</v>
      </c>
      <c r="X565" s="104" t="s">
        <v>94</v>
      </c>
      <c r="Y565" s="104" t="s">
        <v>94</v>
      </c>
      <c r="Z565" s="104" t="s">
        <v>94</v>
      </c>
      <c r="AA565" s="104" t="s">
        <v>94</v>
      </c>
      <c r="AB565" s="104" t="s">
        <v>94</v>
      </c>
      <c r="AC565" s="104" t="s">
        <v>94</v>
      </c>
      <c r="AD565" s="104" t="s">
        <v>94</v>
      </c>
      <c r="AE565" s="104" t="s">
        <v>94</v>
      </c>
      <c r="AF565" s="104" t="s">
        <v>94</v>
      </c>
      <c r="AG565" s="104" t="s">
        <v>94</v>
      </c>
      <c r="AH565" s="104" t="s">
        <v>94</v>
      </c>
      <c r="AI565" s="104" t="s">
        <v>94</v>
      </c>
      <c r="AJ565" s="104" t="s">
        <v>94</v>
      </c>
      <c r="AK565" s="104" t="s">
        <v>94</v>
      </c>
      <c r="AL565" s="104" t="s">
        <v>94</v>
      </c>
      <c r="AM565" s="104" t="s">
        <v>94</v>
      </c>
      <c r="AN565" s="104" t="s">
        <v>94</v>
      </c>
      <c r="AO565" s="104" t="s">
        <v>94</v>
      </c>
      <c r="AP565" s="104" t="s">
        <v>94</v>
      </c>
      <c r="AQ565" s="104" t="s">
        <v>94</v>
      </c>
      <c r="AR565" s="104" t="s">
        <v>94</v>
      </c>
      <c r="AS565" s="104" t="s">
        <v>94</v>
      </c>
      <c r="AT565" s="104" t="s">
        <v>94</v>
      </c>
      <c r="AU565" s="104" t="s">
        <v>94</v>
      </c>
      <c r="AV565" s="104" t="s">
        <v>94</v>
      </c>
      <c r="AW565" s="104" t="s">
        <v>94</v>
      </c>
      <c r="AX565" s="104" t="s">
        <v>94</v>
      </c>
      <c r="AY565" s="104" t="s">
        <v>94</v>
      </c>
      <c r="AZ565" s="104" t="s">
        <v>94</v>
      </c>
      <c r="BA565" s="104" t="s">
        <v>94</v>
      </c>
      <c r="BB565" s="104" t="s">
        <v>94</v>
      </c>
      <c r="BC565" s="104" t="s">
        <v>94</v>
      </c>
      <c r="BD565" s="104" t="s">
        <v>94</v>
      </c>
      <c r="BE565" s="104" t="s">
        <v>94</v>
      </c>
      <c r="BF565" s="104" t="s">
        <v>94</v>
      </c>
      <c r="BG565" s="104" t="s">
        <v>94</v>
      </c>
      <c r="BH565" s="104" t="s">
        <v>94</v>
      </c>
      <c r="BI565" s="104" t="s">
        <v>94</v>
      </c>
      <c r="BJ565" s="104" t="s">
        <v>94</v>
      </c>
      <c r="BK565" s="104" t="s">
        <v>94</v>
      </c>
      <c r="BL565" s="104" t="s">
        <v>94</v>
      </c>
      <c r="BM565" s="104" t="s">
        <v>94</v>
      </c>
      <c r="BN565" s="104" t="s">
        <v>94</v>
      </c>
      <c r="BO565" s="104" t="s">
        <v>94</v>
      </c>
      <c r="BP565" s="104" t="s">
        <v>94</v>
      </c>
      <c r="BQ565" s="104" t="s">
        <v>94</v>
      </c>
      <c r="BR565" s="104" t="s">
        <v>94</v>
      </c>
      <c r="BS565" s="104"/>
      <c r="BU565" s="222"/>
    </row>
    <row r="566" spans="1:73" s="428" customFormat="1" ht="20.25" customHeight="1" x14ac:dyDescent="0.2">
      <c r="A566" s="1"/>
      <c r="B566" s="2"/>
      <c r="C566" s="99"/>
      <c r="D566" s="4"/>
      <c r="E566" s="4"/>
      <c r="F566" s="4"/>
      <c r="G566" s="4"/>
      <c r="H566" s="100"/>
      <c r="I566" s="105" t="s">
        <v>76</v>
      </c>
      <c r="J566" s="106"/>
      <c r="K566" s="352"/>
      <c r="L566" s="402" t="s">
        <v>16</v>
      </c>
      <c r="M566" s="126" t="s">
        <v>18</v>
      </c>
      <c r="N566" s="126" t="s">
        <v>94</v>
      </c>
      <c r="O566" s="126" t="s">
        <v>94</v>
      </c>
      <c r="P566" s="126" t="s">
        <v>94</v>
      </c>
      <c r="Q566" s="126" t="s">
        <v>94</v>
      </c>
      <c r="R566" s="126" t="s">
        <v>94</v>
      </c>
      <c r="S566" s="126" t="s">
        <v>94</v>
      </c>
      <c r="T566" s="126" t="s">
        <v>94</v>
      </c>
      <c r="U566" s="126" t="s">
        <v>94</v>
      </c>
      <c r="V566" s="126" t="s">
        <v>94</v>
      </c>
      <c r="W566" s="126" t="s">
        <v>94</v>
      </c>
      <c r="X566" s="126" t="s">
        <v>94</v>
      </c>
      <c r="Y566" s="126" t="s">
        <v>94</v>
      </c>
      <c r="Z566" s="126" t="s">
        <v>94</v>
      </c>
      <c r="AA566" s="126" t="s">
        <v>94</v>
      </c>
      <c r="AB566" s="126" t="s">
        <v>94</v>
      </c>
      <c r="AC566" s="126" t="s">
        <v>94</v>
      </c>
      <c r="AD566" s="126" t="s">
        <v>94</v>
      </c>
      <c r="AE566" s="126" t="s">
        <v>94</v>
      </c>
      <c r="AF566" s="126" t="s">
        <v>94</v>
      </c>
      <c r="AG566" s="126" t="s">
        <v>94</v>
      </c>
      <c r="AH566" s="126" t="s">
        <v>94</v>
      </c>
      <c r="AI566" s="126" t="s">
        <v>94</v>
      </c>
      <c r="AJ566" s="126" t="s">
        <v>94</v>
      </c>
      <c r="AK566" s="126" t="s">
        <v>94</v>
      </c>
      <c r="AL566" s="126" t="s">
        <v>94</v>
      </c>
      <c r="AM566" s="126" t="s">
        <v>94</v>
      </c>
      <c r="AN566" s="126" t="s">
        <v>94</v>
      </c>
      <c r="AO566" s="126" t="s">
        <v>94</v>
      </c>
      <c r="AP566" s="126" t="s">
        <v>94</v>
      </c>
      <c r="AQ566" s="126" t="s">
        <v>94</v>
      </c>
      <c r="AR566" s="126" t="s">
        <v>94</v>
      </c>
      <c r="AS566" s="126" t="s">
        <v>94</v>
      </c>
      <c r="AT566" s="126" t="s">
        <v>94</v>
      </c>
      <c r="AU566" s="126" t="s">
        <v>94</v>
      </c>
      <c r="AV566" s="126" t="s">
        <v>94</v>
      </c>
      <c r="AW566" s="126" t="s">
        <v>94</v>
      </c>
      <c r="AX566" s="126" t="s">
        <v>94</v>
      </c>
      <c r="AY566" s="126" t="s">
        <v>94</v>
      </c>
      <c r="AZ566" s="126" t="s">
        <v>94</v>
      </c>
      <c r="BA566" s="126" t="s">
        <v>94</v>
      </c>
      <c r="BB566" s="126" t="s">
        <v>94</v>
      </c>
      <c r="BC566" s="126" t="s">
        <v>94</v>
      </c>
      <c r="BD566" s="126" t="s">
        <v>94</v>
      </c>
      <c r="BE566" s="126" t="s">
        <v>94</v>
      </c>
      <c r="BF566" s="126" t="s">
        <v>94</v>
      </c>
      <c r="BG566" s="126" t="s">
        <v>94</v>
      </c>
      <c r="BH566" s="126" t="s">
        <v>94</v>
      </c>
      <c r="BI566" s="126" t="s">
        <v>94</v>
      </c>
      <c r="BJ566" s="126" t="s">
        <v>94</v>
      </c>
      <c r="BK566" s="126" t="s">
        <v>94</v>
      </c>
      <c r="BL566" s="126" t="s">
        <v>94</v>
      </c>
      <c r="BM566" s="126" t="s">
        <v>94</v>
      </c>
      <c r="BN566" s="126" t="s">
        <v>94</v>
      </c>
      <c r="BO566" s="126" t="s">
        <v>94</v>
      </c>
      <c r="BP566" s="126" t="s">
        <v>94</v>
      </c>
      <c r="BQ566" s="126" t="s">
        <v>94</v>
      </c>
      <c r="BR566" s="126" t="s">
        <v>94</v>
      </c>
      <c r="BS566" s="126" t="s">
        <v>94</v>
      </c>
      <c r="BU566" s="222"/>
    </row>
    <row r="567" spans="1:73" s="201" customFormat="1" ht="113.85" customHeight="1" x14ac:dyDescent="0.2">
      <c r="A567" s="345" t="s">
        <v>586</v>
      </c>
      <c r="B567" s="2"/>
      <c r="C567" s="148" t="s">
        <v>587</v>
      </c>
      <c r="D567" s="149"/>
      <c r="E567" s="149"/>
      <c r="F567" s="149"/>
      <c r="G567" s="149"/>
      <c r="H567" s="150"/>
      <c r="I567" s="429" t="s">
        <v>588</v>
      </c>
      <c r="J567" s="430"/>
      <c r="K567" s="431"/>
      <c r="L567" s="432" t="s">
        <v>589</v>
      </c>
      <c r="M567" s="433" t="s">
        <v>36</v>
      </c>
      <c r="N567" s="433" t="s">
        <v>36</v>
      </c>
      <c r="O567" s="433" t="s">
        <v>36</v>
      </c>
      <c r="P567" s="433" t="s">
        <v>36</v>
      </c>
      <c r="Q567" s="433" t="s">
        <v>36</v>
      </c>
      <c r="R567" s="433" t="s">
        <v>36</v>
      </c>
      <c r="S567" s="433" t="s">
        <v>36</v>
      </c>
      <c r="T567" s="433" t="s">
        <v>36</v>
      </c>
      <c r="U567" s="433" t="s">
        <v>36</v>
      </c>
      <c r="V567" s="433" t="s">
        <v>36</v>
      </c>
      <c r="W567" s="433" t="s">
        <v>36</v>
      </c>
      <c r="X567" s="433" t="s">
        <v>36</v>
      </c>
      <c r="Y567" s="433" t="s">
        <v>36</v>
      </c>
      <c r="Z567" s="433" t="s">
        <v>36</v>
      </c>
      <c r="AA567" s="433" t="s">
        <v>36</v>
      </c>
      <c r="AB567" s="433" t="s">
        <v>36</v>
      </c>
      <c r="AC567" s="433" t="s">
        <v>36</v>
      </c>
      <c r="AD567" s="433" t="s">
        <v>36</v>
      </c>
      <c r="AE567" s="433" t="s">
        <v>36</v>
      </c>
      <c r="AF567" s="433" t="s">
        <v>36</v>
      </c>
      <c r="AG567" s="433" t="s">
        <v>36</v>
      </c>
      <c r="AH567" s="433" t="s">
        <v>36</v>
      </c>
      <c r="AI567" s="433" t="s">
        <v>36</v>
      </c>
      <c r="AJ567" s="433" t="s">
        <v>36</v>
      </c>
      <c r="AK567" s="433" t="s">
        <v>36</v>
      </c>
      <c r="AL567" s="433" t="s">
        <v>36</v>
      </c>
      <c r="AM567" s="433" t="s">
        <v>36</v>
      </c>
      <c r="AN567" s="433" t="s">
        <v>36</v>
      </c>
      <c r="AO567" s="433" t="s">
        <v>36</v>
      </c>
      <c r="AP567" s="433" t="s">
        <v>36</v>
      </c>
      <c r="AQ567" s="433" t="s">
        <v>36</v>
      </c>
      <c r="AR567" s="433" t="s">
        <v>36</v>
      </c>
      <c r="AS567" s="433" t="s">
        <v>36</v>
      </c>
      <c r="AT567" s="433" t="s">
        <v>36</v>
      </c>
      <c r="AU567" s="433" t="s">
        <v>36</v>
      </c>
      <c r="AV567" s="433" t="s">
        <v>36</v>
      </c>
      <c r="AW567" s="433" t="s">
        <v>36</v>
      </c>
      <c r="AX567" s="433" t="s">
        <v>36</v>
      </c>
      <c r="AY567" s="433" t="s">
        <v>36</v>
      </c>
      <c r="AZ567" s="433" t="s">
        <v>36</v>
      </c>
      <c r="BA567" s="433" t="s">
        <v>36</v>
      </c>
      <c r="BB567" s="433" t="s">
        <v>36</v>
      </c>
      <c r="BC567" s="433" t="s">
        <v>36</v>
      </c>
      <c r="BD567" s="433" t="s">
        <v>36</v>
      </c>
      <c r="BE567" s="433" t="s">
        <v>36</v>
      </c>
      <c r="BF567" s="433" t="s">
        <v>36</v>
      </c>
      <c r="BG567" s="433" t="s">
        <v>36</v>
      </c>
      <c r="BH567" s="433" t="s">
        <v>36</v>
      </c>
      <c r="BI567" s="433" t="s">
        <v>36</v>
      </c>
      <c r="BJ567" s="433" t="s">
        <v>36</v>
      </c>
      <c r="BK567" s="433" t="s">
        <v>36</v>
      </c>
      <c r="BL567" s="433" t="s">
        <v>36</v>
      </c>
      <c r="BM567" s="433" t="s">
        <v>36</v>
      </c>
      <c r="BN567" s="433" t="s">
        <v>36</v>
      </c>
      <c r="BO567" s="433" t="s">
        <v>36</v>
      </c>
      <c r="BP567" s="433" t="s">
        <v>36</v>
      </c>
      <c r="BQ567" s="433" t="s">
        <v>36</v>
      </c>
      <c r="BR567" s="433" t="s">
        <v>36</v>
      </c>
      <c r="BS567" s="433" t="s">
        <v>36</v>
      </c>
      <c r="BU567" s="202"/>
    </row>
    <row r="568" spans="1:73" s="1" customFormat="1" ht="65.099999999999994" customHeight="1" x14ac:dyDescent="0.2">
      <c r="B568" s="2"/>
      <c r="C568" s="154" t="s">
        <v>590</v>
      </c>
      <c r="D568" s="155"/>
      <c r="E568" s="155"/>
      <c r="F568" s="155"/>
      <c r="G568" s="155"/>
      <c r="H568" s="156"/>
      <c r="I568" s="172" t="s">
        <v>591</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592</v>
      </c>
      <c r="B569" s="2"/>
      <c r="C569" s="438"/>
      <c r="D569" s="157" t="s">
        <v>593</v>
      </c>
      <c r="E569" s="158"/>
      <c r="F569" s="158"/>
      <c r="G569" s="158"/>
      <c r="H569" s="159"/>
      <c r="I569" s="338"/>
      <c r="J569" s="434"/>
      <c r="K569" s="435"/>
      <c r="L569" s="439">
        <v>64.7</v>
      </c>
      <c r="M569" s="440">
        <v>0</v>
      </c>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594</v>
      </c>
      <c r="B570" s="2"/>
      <c r="C570" s="438"/>
      <c r="D570" s="157" t="s">
        <v>595</v>
      </c>
      <c r="E570" s="158"/>
      <c r="F570" s="158"/>
      <c r="G570" s="158"/>
      <c r="H570" s="159"/>
      <c r="I570" s="338"/>
      <c r="J570" s="434"/>
      <c r="K570" s="435"/>
      <c r="L570" s="439">
        <v>38</v>
      </c>
      <c r="M570" s="440">
        <v>0</v>
      </c>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596</v>
      </c>
      <c r="B571" s="2"/>
      <c r="C571" s="438"/>
      <c r="D571" s="157" t="s">
        <v>597</v>
      </c>
      <c r="E571" s="158"/>
      <c r="F571" s="158"/>
      <c r="G571" s="158"/>
      <c r="H571" s="159"/>
      <c r="I571" s="338"/>
      <c r="J571" s="434"/>
      <c r="K571" s="435"/>
      <c r="L571" s="439">
        <v>35.6</v>
      </c>
      <c r="M571" s="440">
        <v>0</v>
      </c>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598</v>
      </c>
      <c r="B572" s="2"/>
      <c r="C572" s="438"/>
      <c r="D572" s="157" t="s">
        <v>599</v>
      </c>
      <c r="E572" s="158"/>
      <c r="F572" s="158"/>
      <c r="G572" s="158"/>
      <c r="H572" s="159"/>
      <c r="I572" s="338"/>
      <c r="J572" s="434"/>
      <c r="K572" s="435"/>
      <c r="L572" s="439">
        <v>22.7</v>
      </c>
      <c r="M572" s="440">
        <v>0</v>
      </c>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600</v>
      </c>
      <c r="B573" s="2"/>
      <c r="C573" s="438"/>
      <c r="D573" s="157" t="s">
        <v>601</v>
      </c>
      <c r="E573" s="158"/>
      <c r="F573" s="158"/>
      <c r="G573" s="158"/>
      <c r="H573" s="159"/>
      <c r="I573" s="338"/>
      <c r="J573" s="434"/>
      <c r="K573" s="435"/>
      <c r="L573" s="439">
        <v>18.600000000000001</v>
      </c>
      <c r="M573" s="440">
        <v>0</v>
      </c>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602</v>
      </c>
      <c r="B574" s="2"/>
      <c r="C574" s="441"/>
      <c r="D574" s="157" t="s">
        <v>603</v>
      </c>
      <c r="E574" s="158"/>
      <c r="F574" s="158"/>
      <c r="G574" s="158"/>
      <c r="H574" s="159"/>
      <c r="I574" s="338"/>
      <c r="J574" s="434"/>
      <c r="K574" s="435"/>
      <c r="L574" s="439">
        <v>42.3</v>
      </c>
      <c r="M574" s="440">
        <v>0</v>
      </c>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604</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605</v>
      </c>
      <c r="B576" s="2"/>
      <c r="C576" s="438"/>
      <c r="D576" s="157" t="s">
        <v>593</v>
      </c>
      <c r="E576" s="158"/>
      <c r="F576" s="158"/>
      <c r="G576" s="158"/>
      <c r="H576" s="159"/>
      <c r="I576" s="338"/>
      <c r="J576" s="434"/>
      <c r="K576" s="435"/>
      <c r="L576" s="439">
        <v>33.700000000000003</v>
      </c>
      <c r="M576" s="440">
        <v>0</v>
      </c>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606</v>
      </c>
      <c r="B577" s="2"/>
      <c r="C577" s="438"/>
      <c r="D577" s="157" t="s">
        <v>595</v>
      </c>
      <c r="E577" s="158"/>
      <c r="F577" s="158"/>
      <c r="G577" s="158"/>
      <c r="H577" s="159"/>
      <c r="I577" s="338"/>
      <c r="J577" s="434"/>
      <c r="K577" s="435"/>
      <c r="L577" s="439">
        <v>8.6999999999999993</v>
      </c>
      <c r="M577" s="440">
        <v>0</v>
      </c>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607</v>
      </c>
      <c r="B578" s="2"/>
      <c r="C578" s="438"/>
      <c r="D578" s="157" t="s">
        <v>597</v>
      </c>
      <c r="E578" s="158"/>
      <c r="F578" s="158"/>
      <c r="G578" s="158"/>
      <c r="H578" s="159"/>
      <c r="I578" s="338"/>
      <c r="J578" s="434"/>
      <c r="K578" s="435"/>
      <c r="L578" s="439">
        <v>4.8</v>
      </c>
      <c r="M578" s="440">
        <v>0</v>
      </c>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608</v>
      </c>
      <c r="B579" s="2"/>
      <c r="C579" s="438"/>
      <c r="D579" s="157" t="s">
        <v>599</v>
      </c>
      <c r="E579" s="158"/>
      <c r="F579" s="158"/>
      <c r="G579" s="158"/>
      <c r="H579" s="159"/>
      <c r="I579" s="338"/>
      <c r="J579" s="434"/>
      <c r="K579" s="435"/>
      <c r="L579" s="439">
        <v>3.7</v>
      </c>
      <c r="M579" s="440">
        <v>0</v>
      </c>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609</v>
      </c>
      <c r="B580" s="2"/>
      <c r="C580" s="438"/>
      <c r="D580" s="157" t="s">
        <v>601</v>
      </c>
      <c r="E580" s="158"/>
      <c r="F580" s="158"/>
      <c r="G580" s="158"/>
      <c r="H580" s="159"/>
      <c r="I580" s="338"/>
      <c r="J580" s="434"/>
      <c r="K580" s="435"/>
      <c r="L580" s="439">
        <v>4.5999999999999996</v>
      </c>
      <c r="M580" s="440">
        <v>0</v>
      </c>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610</v>
      </c>
      <c r="B581" s="2"/>
      <c r="C581" s="438"/>
      <c r="D581" s="157" t="s">
        <v>603</v>
      </c>
      <c r="E581" s="158"/>
      <c r="F581" s="158"/>
      <c r="G581" s="158"/>
      <c r="H581" s="159"/>
      <c r="I581" s="338"/>
      <c r="J581" s="434"/>
      <c r="K581" s="435"/>
      <c r="L581" s="439">
        <v>8.1999999999999993</v>
      </c>
      <c r="M581" s="440">
        <v>0</v>
      </c>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611</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612</v>
      </c>
      <c r="B583" s="2"/>
      <c r="C583" s="438"/>
      <c r="D583" s="157" t="s">
        <v>593</v>
      </c>
      <c r="E583" s="158"/>
      <c r="F583" s="158"/>
      <c r="G583" s="158"/>
      <c r="H583" s="159"/>
      <c r="I583" s="338"/>
      <c r="J583" s="434"/>
      <c r="K583" s="435"/>
      <c r="L583" s="439">
        <v>0</v>
      </c>
      <c r="M583" s="440">
        <v>0</v>
      </c>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613</v>
      </c>
      <c r="B584" s="2"/>
      <c r="C584" s="438"/>
      <c r="D584" s="157" t="s">
        <v>595</v>
      </c>
      <c r="E584" s="158"/>
      <c r="F584" s="158"/>
      <c r="G584" s="158"/>
      <c r="H584" s="159"/>
      <c r="I584" s="338"/>
      <c r="J584" s="434"/>
      <c r="K584" s="435"/>
      <c r="L584" s="439">
        <v>0</v>
      </c>
      <c r="M584" s="440">
        <v>0</v>
      </c>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614</v>
      </c>
      <c r="B585" s="2"/>
      <c r="C585" s="438"/>
      <c r="D585" s="157" t="s">
        <v>597</v>
      </c>
      <c r="E585" s="158"/>
      <c r="F585" s="158"/>
      <c r="G585" s="158"/>
      <c r="H585" s="159"/>
      <c r="I585" s="338"/>
      <c r="J585" s="434"/>
      <c r="K585" s="435"/>
      <c r="L585" s="439">
        <v>0</v>
      </c>
      <c r="M585" s="440">
        <v>0</v>
      </c>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615</v>
      </c>
      <c r="B586" s="2"/>
      <c r="C586" s="438"/>
      <c r="D586" s="157" t="s">
        <v>599</v>
      </c>
      <c r="E586" s="158"/>
      <c r="F586" s="158"/>
      <c r="G586" s="158"/>
      <c r="H586" s="159"/>
      <c r="I586" s="338"/>
      <c r="J586" s="434"/>
      <c r="K586" s="435"/>
      <c r="L586" s="439">
        <v>0</v>
      </c>
      <c r="M586" s="440">
        <v>0</v>
      </c>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616</v>
      </c>
      <c r="B587" s="2"/>
      <c r="C587" s="438"/>
      <c r="D587" s="157" t="s">
        <v>601</v>
      </c>
      <c r="E587" s="158"/>
      <c r="F587" s="158"/>
      <c r="G587" s="158"/>
      <c r="H587" s="159"/>
      <c r="I587" s="338"/>
      <c r="J587" s="434"/>
      <c r="K587" s="435"/>
      <c r="L587" s="439">
        <v>0</v>
      </c>
      <c r="M587" s="440">
        <v>0</v>
      </c>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617</v>
      </c>
      <c r="B588" s="2"/>
      <c r="C588" s="442"/>
      <c r="D588" s="157" t="s">
        <v>603</v>
      </c>
      <c r="E588" s="158"/>
      <c r="F588" s="158"/>
      <c r="G588" s="158"/>
      <c r="H588" s="159"/>
      <c r="I588" s="343"/>
      <c r="J588" s="434"/>
      <c r="K588" s="435"/>
      <c r="L588" s="439">
        <v>0</v>
      </c>
      <c r="M588" s="440">
        <v>0</v>
      </c>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618</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75</v>
      </c>
      <c r="K594" s="351"/>
      <c r="L594" s="400" t="s">
        <v>5</v>
      </c>
      <c r="M594" s="104" t="s">
        <v>5</v>
      </c>
      <c r="N594" s="32" t="s">
        <v>6</v>
      </c>
      <c r="O594" s="32" t="s">
        <v>94</v>
      </c>
      <c r="P594" s="32" t="s">
        <v>94</v>
      </c>
      <c r="Q594" s="32" t="s">
        <v>94</v>
      </c>
      <c r="R594" s="32" t="s">
        <v>94</v>
      </c>
      <c r="S594" s="32" t="s">
        <v>94</v>
      </c>
      <c r="T594" s="32" t="s">
        <v>94</v>
      </c>
      <c r="U594" s="32" t="s">
        <v>94</v>
      </c>
      <c r="V594" s="32" t="s">
        <v>94</v>
      </c>
      <c r="W594" s="32" t="s">
        <v>94</v>
      </c>
      <c r="X594" s="32" t="s">
        <v>94</v>
      </c>
      <c r="Y594" s="32" t="s">
        <v>94</v>
      </c>
      <c r="Z594" s="32" t="s">
        <v>94</v>
      </c>
      <c r="AA594" s="32" t="s">
        <v>94</v>
      </c>
      <c r="AB594" s="32" t="s">
        <v>94</v>
      </c>
      <c r="AC594" s="32" t="s">
        <v>94</v>
      </c>
      <c r="AD594" s="32" t="s">
        <v>94</v>
      </c>
      <c r="AE594" s="32" t="s">
        <v>94</v>
      </c>
      <c r="AF594" s="32" t="s">
        <v>94</v>
      </c>
      <c r="AG594" s="32" t="s">
        <v>94</v>
      </c>
      <c r="AH594" s="32" t="s">
        <v>94</v>
      </c>
      <c r="AI594" s="32" t="s">
        <v>94</v>
      </c>
      <c r="AJ594" s="32" t="s">
        <v>94</v>
      </c>
      <c r="AK594" s="32" t="s">
        <v>94</v>
      </c>
      <c r="AL594" s="32" t="s">
        <v>94</v>
      </c>
      <c r="AM594" s="32" t="s">
        <v>94</v>
      </c>
      <c r="AN594" s="32" t="s">
        <v>94</v>
      </c>
      <c r="AO594" s="32" t="s">
        <v>94</v>
      </c>
      <c r="AP594" s="32" t="s">
        <v>94</v>
      </c>
      <c r="AQ594" s="32" t="s">
        <v>94</v>
      </c>
      <c r="AR594" s="32" t="s">
        <v>94</v>
      </c>
      <c r="AS594" s="32" t="s">
        <v>94</v>
      </c>
      <c r="AT594" s="32" t="s">
        <v>94</v>
      </c>
      <c r="AU594" s="32" t="s">
        <v>94</v>
      </c>
      <c r="AV594" s="32" t="s">
        <v>94</v>
      </c>
      <c r="AW594" s="32" t="s">
        <v>94</v>
      </c>
      <c r="AX594" s="32" t="s">
        <v>94</v>
      </c>
      <c r="AY594" s="32" t="s">
        <v>94</v>
      </c>
      <c r="AZ594" s="32" t="s">
        <v>94</v>
      </c>
      <c r="BA594" s="32" t="s">
        <v>94</v>
      </c>
      <c r="BB594" s="32" t="s">
        <v>94</v>
      </c>
      <c r="BC594" s="32" t="s">
        <v>94</v>
      </c>
      <c r="BD594" s="32" t="s">
        <v>94</v>
      </c>
      <c r="BE594" s="32" t="s">
        <v>94</v>
      </c>
      <c r="BF594" s="32" t="s">
        <v>94</v>
      </c>
      <c r="BG594" s="32" t="s">
        <v>94</v>
      </c>
      <c r="BH594" s="32" t="s">
        <v>94</v>
      </c>
      <c r="BI594" s="32" t="s">
        <v>94</v>
      </c>
      <c r="BJ594" s="32" t="s">
        <v>94</v>
      </c>
      <c r="BK594" s="32" t="s">
        <v>94</v>
      </c>
      <c r="BL594" s="32" t="s">
        <v>94</v>
      </c>
      <c r="BM594" s="32" t="s">
        <v>94</v>
      </c>
      <c r="BN594" s="32" t="s">
        <v>94</v>
      </c>
      <c r="BO594" s="32" t="s">
        <v>94</v>
      </c>
      <c r="BP594" s="32" t="s">
        <v>94</v>
      </c>
      <c r="BQ594" s="32" t="s">
        <v>94</v>
      </c>
      <c r="BR594" s="32" t="s">
        <v>94</v>
      </c>
      <c r="BS594" s="32" t="s">
        <v>94</v>
      </c>
      <c r="BU594" s="222"/>
    </row>
    <row r="595" spans="1:73" s="428" customFormat="1" ht="20.25" customHeight="1" x14ac:dyDescent="0.2">
      <c r="A595" s="1"/>
      <c r="B595" s="2"/>
      <c r="C595" s="99"/>
      <c r="D595" s="4"/>
      <c r="E595" s="4"/>
      <c r="F595" s="4"/>
      <c r="G595" s="4"/>
      <c r="H595" s="100"/>
      <c r="I595" s="105" t="s">
        <v>76</v>
      </c>
      <c r="J595" s="106"/>
      <c r="K595" s="352"/>
      <c r="L595" s="402" t="s">
        <v>36</v>
      </c>
      <c r="M595" s="126" t="s">
        <v>36</v>
      </c>
      <c r="N595" s="125" t="s">
        <v>36</v>
      </c>
      <c r="O595" s="125" t="s">
        <v>94</v>
      </c>
      <c r="P595" s="125" t="s">
        <v>94</v>
      </c>
      <c r="Q595" s="125" t="s">
        <v>94</v>
      </c>
      <c r="R595" s="125" t="s">
        <v>94</v>
      </c>
      <c r="S595" s="125" t="s">
        <v>94</v>
      </c>
      <c r="T595" s="125" t="s">
        <v>94</v>
      </c>
      <c r="U595" s="125" t="s">
        <v>94</v>
      </c>
      <c r="V595" s="125" t="s">
        <v>94</v>
      </c>
      <c r="W595" s="125" t="s">
        <v>94</v>
      </c>
      <c r="X595" s="125" t="s">
        <v>94</v>
      </c>
      <c r="Y595" s="125" t="s">
        <v>94</v>
      </c>
      <c r="Z595" s="125" t="s">
        <v>94</v>
      </c>
      <c r="AA595" s="125" t="s">
        <v>94</v>
      </c>
      <c r="AB595" s="125" t="s">
        <v>94</v>
      </c>
      <c r="AC595" s="125" t="s">
        <v>94</v>
      </c>
      <c r="AD595" s="125" t="s">
        <v>94</v>
      </c>
      <c r="AE595" s="125" t="s">
        <v>94</v>
      </c>
      <c r="AF595" s="125" t="s">
        <v>94</v>
      </c>
      <c r="AG595" s="125" t="s">
        <v>94</v>
      </c>
      <c r="AH595" s="125" t="s">
        <v>94</v>
      </c>
      <c r="AI595" s="125" t="s">
        <v>94</v>
      </c>
      <c r="AJ595" s="125" t="s">
        <v>94</v>
      </c>
      <c r="AK595" s="125" t="s">
        <v>94</v>
      </c>
      <c r="AL595" s="125" t="s">
        <v>94</v>
      </c>
      <c r="AM595" s="125" t="s">
        <v>94</v>
      </c>
      <c r="AN595" s="125" t="s">
        <v>94</v>
      </c>
      <c r="AO595" s="125" t="s">
        <v>94</v>
      </c>
      <c r="AP595" s="125" t="s">
        <v>94</v>
      </c>
      <c r="AQ595" s="125" t="s">
        <v>94</v>
      </c>
      <c r="AR595" s="125" t="s">
        <v>94</v>
      </c>
      <c r="AS595" s="125" t="s">
        <v>94</v>
      </c>
      <c r="AT595" s="125" t="s">
        <v>94</v>
      </c>
      <c r="AU595" s="125" t="s">
        <v>94</v>
      </c>
      <c r="AV595" s="125" t="s">
        <v>94</v>
      </c>
      <c r="AW595" s="125" t="s">
        <v>94</v>
      </c>
      <c r="AX595" s="125" t="s">
        <v>94</v>
      </c>
      <c r="AY595" s="125" t="s">
        <v>94</v>
      </c>
      <c r="AZ595" s="125" t="s">
        <v>94</v>
      </c>
      <c r="BA595" s="125" t="s">
        <v>94</v>
      </c>
      <c r="BB595" s="125" t="s">
        <v>94</v>
      </c>
      <c r="BC595" s="125" t="s">
        <v>94</v>
      </c>
      <c r="BD595" s="125" t="s">
        <v>94</v>
      </c>
      <c r="BE595" s="125" t="s">
        <v>94</v>
      </c>
      <c r="BF595" s="125" t="s">
        <v>94</v>
      </c>
      <c r="BG595" s="125" t="s">
        <v>94</v>
      </c>
      <c r="BH595" s="125" t="s">
        <v>94</v>
      </c>
      <c r="BI595" s="125" t="s">
        <v>94</v>
      </c>
      <c r="BJ595" s="125" t="s">
        <v>94</v>
      </c>
      <c r="BK595" s="125" t="s">
        <v>94</v>
      </c>
      <c r="BL595" s="125" t="s">
        <v>94</v>
      </c>
      <c r="BM595" s="125" t="s">
        <v>94</v>
      </c>
      <c r="BN595" s="125" t="s">
        <v>94</v>
      </c>
      <c r="BO595" s="125" t="s">
        <v>94</v>
      </c>
      <c r="BP595" s="125" t="s">
        <v>94</v>
      </c>
      <c r="BQ595" s="125" t="s">
        <v>94</v>
      </c>
      <c r="BR595" s="125" t="s">
        <v>94</v>
      </c>
      <c r="BS595" s="125" t="s">
        <v>94</v>
      </c>
      <c r="BU595" s="222"/>
    </row>
    <row r="596" spans="1:73" s="201" customFormat="1" ht="70.349999999999994" customHeight="1" x14ac:dyDescent="0.2">
      <c r="A596" s="403" t="s">
        <v>619</v>
      </c>
      <c r="B596" s="200"/>
      <c r="C596" s="109" t="s">
        <v>620</v>
      </c>
      <c r="D596" s="110"/>
      <c r="E596" s="110"/>
      <c r="F596" s="110"/>
      <c r="G596" s="110"/>
      <c r="H596" s="111"/>
      <c r="I596" s="217" t="s">
        <v>621</v>
      </c>
      <c r="J596" s="404">
        <v>0</v>
      </c>
      <c r="K596" s="405" t="s">
        <v>94</v>
      </c>
      <c r="L596" s="391">
        <v>0</v>
      </c>
      <c r="M596" s="392">
        <v>0</v>
      </c>
      <c r="N596" s="395">
        <v>0</v>
      </c>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622</v>
      </c>
      <c r="B597" s="140"/>
      <c r="C597" s="109" t="s">
        <v>623</v>
      </c>
      <c r="D597" s="110"/>
      <c r="E597" s="110"/>
      <c r="F597" s="110"/>
      <c r="G597" s="110"/>
      <c r="H597" s="111"/>
      <c r="I597" s="217" t="s">
        <v>624</v>
      </c>
      <c r="J597" s="404">
        <v>0</v>
      </c>
      <c r="K597" s="405" t="s">
        <v>94</v>
      </c>
      <c r="L597" s="391">
        <v>0</v>
      </c>
      <c r="M597" s="392">
        <v>0</v>
      </c>
      <c r="N597" s="395">
        <v>0</v>
      </c>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625</v>
      </c>
      <c r="B598" s="140"/>
      <c r="C598" s="109" t="s">
        <v>626</v>
      </c>
      <c r="D598" s="110"/>
      <c r="E598" s="110"/>
      <c r="F598" s="110"/>
      <c r="G598" s="110"/>
      <c r="H598" s="111"/>
      <c r="I598" s="217" t="s">
        <v>627</v>
      </c>
      <c r="J598" s="404">
        <v>0</v>
      </c>
      <c r="K598" s="405" t="s">
        <v>94</v>
      </c>
      <c r="L598" s="391">
        <v>0</v>
      </c>
      <c r="M598" s="392">
        <v>0</v>
      </c>
      <c r="N598" s="395">
        <v>0</v>
      </c>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628</v>
      </c>
      <c r="B599" s="140"/>
      <c r="C599" s="109" t="s">
        <v>629</v>
      </c>
      <c r="D599" s="110"/>
      <c r="E599" s="110"/>
      <c r="F599" s="110"/>
      <c r="G599" s="110"/>
      <c r="H599" s="111"/>
      <c r="I599" s="112" t="s">
        <v>630</v>
      </c>
      <c r="J599" s="404">
        <v>0</v>
      </c>
      <c r="K599" s="405" t="s">
        <v>94</v>
      </c>
      <c r="L599" s="391">
        <v>0</v>
      </c>
      <c r="M599" s="392">
        <v>0</v>
      </c>
      <c r="N599" s="395">
        <v>0</v>
      </c>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631</v>
      </c>
      <c r="D600" s="444"/>
      <c r="E600" s="444"/>
      <c r="F600" s="444"/>
      <c r="G600" s="444"/>
      <c r="H600" s="445"/>
      <c r="I600" s="112" t="s">
        <v>632</v>
      </c>
      <c r="J600" s="404">
        <v>0</v>
      </c>
      <c r="K600" s="405" t="s">
        <v>94</v>
      </c>
      <c r="L600" s="391">
        <v>0</v>
      </c>
      <c r="M600" s="395">
        <v>0</v>
      </c>
      <c r="N600" s="395">
        <v>0</v>
      </c>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633</v>
      </c>
      <c r="D601" s="444"/>
      <c r="E601" s="444"/>
      <c r="F601" s="444"/>
      <c r="G601" s="444"/>
      <c r="H601" s="445"/>
      <c r="I601" s="112" t="s">
        <v>634</v>
      </c>
      <c r="J601" s="404">
        <v>0</v>
      </c>
      <c r="K601" s="405" t="s">
        <v>94</v>
      </c>
      <c r="L601" s="391">
        <v>0</v>
      </c>
      <c r="M601" s="395">
        <v>0</v>
      </c>
      <c r="N601" s="395">
        <v>0</v>
      </c>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635</v>
      </c>
      <c r="D602" s="444"/>
      <c r="E602" s="444"/>
      <c r="F602" s="444"/>
      <c r="G602" s="444"/>
      <c r="H602" s="445"/>
      <c r="I602" s="112" t="s">
        <v>636</v>
      </c>
      <c r="J602" s="404">
        <v>0</v>
      </c>
      <c r="K602" s="405" t="s">
        <v>94</v>
      </c>
      <c r="L602" s="391">
        <v>0</v>
      </c>
      <c r="M602" s="395">
        <v>0</v>
      </c>
      <c r="N602" s="395">
        <v>0</v>
      </c>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637</v>
      </c>
      <c r="D603" s="444"/>
      <c r="E603" s="444"/>
      <c r="F603" s="444"/>
      <c r="G603" s="444"/>
      <c r="H603" s="445"/>
      <c r="I603" s="112" t="s">
        <v>638</v>
      </c>
      <c r="J603" s="404">
        <v>0</v>
      </c>
      <c r="K603" s="405" t="s">
        <v>94</v>
      </c>
      <c r="L603" s="391">
        <v>0</v>
      </c>
      <c r="M603" s="395">
        <v>0</v>
      </c>
      <c r="N603" s="395">
        <v>0</v>
      </c>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639</v>
      </c>
      <c r="D604" s="444"/>
      <c r="E604" s="444"/>
      <c r="F604" s="444"/>
      <c r="G604" s="444"/>
      <c r="H604" s="445"/>
      <c r="I604" s="112" t="s">
        <v>640</v>
      </c>
      <c r="J604" s="404" t="s">
        <v>366</v>
      </c>
      <c r="K604" s="405" t="s">
        <v>854</v>
      </c>
      <c r="L604" s="391" t="s">
        <v>366</v>
      </c>
      <c r="M604" s="395">
        <v>0</v>
      </c>
      <c r="N604" s="395">
        <v>0</v>
      </c>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641</v>
      </c>
      <c r="D605" s="444"/>
      <c r="E605" s="444"/>
      <c r="F605" s="444"/>
      <c r="G605" s="444"/>
      <c r="H605" s="445"/>
      <c r="I605" s="112" t="s">
        <v>642</v>
      </c>
      <c r="J605" s="404">
        <v>0</v>
      </c>
      <c r="K605" s="405" t="s">
        <v>94</v>
      </c>
      <c r="L605" s="391">
        <v>0</v>
      </c>
      <c r="M605" s="395">
        <v>0</v>
      </c>
      <c r="N605" s="395">
        <v>0</v>
      </c>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643</v>
      </c>
      <c r="B606" s="140"/>
      <c r="C606" s="109" t="s">
        <v>644</v>
      </c>
      <c r="D606" s="110"/>
      <c r="E606" s="110"/>
      <c r="F606" s="110"/>
      <c r="G606" s="110"/>
      <c r="H606" s="111"/>
      <c r="I606" s="217" t="s">
        <v>645</v>
      </c>
      <c r="J606" s="404" t="s">
        <v>366</v>
      </c>
      <c r="K606" s="405" t="s">
        <v>854</v>
      </c>
      <c r="L606" s="391" t="s">
        <v>366</v>
      </c>
      <c r="M606" s="392">
        <v>0</v>
      </c>
      <c r="N606" s="395">
        <v>0</v>
      </c>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646</v>
      </c>
      <c r="B607" s="140"/>
      <c r="C607" s="154" t="s">
        <v>647</v>
      </c>
      <c r="D607" s="155"/>
      <c r="E607" s="155"/>
      <c r="F607" s="155"/>
      <c r="G607" s="155"/>
      <c r="H607" s="156"/>
      <c r="I607" s="268" t="s">
        <v>648</v>
      </c>
      <c r="J607" s="404" t="s">
        <v>366</v>
      </c>
      <c r="K607" s="405" t="s">
        <v>94</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649</v>
      </c>
      <c r="B608" s="140"/>
      <c r="C608" s="448"/>
      <c r="D608" s="449"/>
      <c r="E608" s="148" t="s">
        <v>650</v>
      </c>
      <c r="F608" s="149"/>
      <c r="G608" s="149"/>
      <c r="H608" s="150"/>
      <c r="I608" s="186"/>
      <c r="J608" s="404" t="s">
        <v>366</v>
      </c>
      <c r="K608" s="405" t="s">
        <v>94</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651</v>
      </c>
      <c r="B609" s="140"/>
      <c r="C609" s="154" t="s">
        <v>652</v>
      </c>
      <c r="D609" s="155"/>
      <c r="E609" s="155"/>
      <c r="F609" s="155"/>
      <c r="G609" s="155"/>
      <c r="H609" s="156"/>
      <c r="I609" s="172" t="s">
        <v>653</v>
      </c>
      <c r="J609" s="404" t="s">
        <v>366</v>
      </c>
      <c r="K609" s="405" t="s">
        <v>94</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654</v>
      </c>
      <c r="B610" s="140"/>
      <c r="C610" s="448"/>
      <c r="D610" s="449"/>
      <c r="E610" s="148" t="s">
        <v>650</v>
      </c>
      <c r="F610" s="149"/>
      <c r="G610" s="149"/>
      <c r="H610" s="150"/>
      <c r="I610" s="380"/>
      <c r="J610" s="404" t="s">
        <v>366</v>
      </c>
      <c r="K610" s="405" t="s">
        <v>94</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655</v>
      </c>
      <c r="B611" s="140"/>
      <c r="C611" s="148" t="s">
        <v>656</v>
      </c>
      <c r="D611" s="149"/>
      <c r="E611" s="149"/>
      <c r="F611" s="149"/>
      <c r="G611" s="149"/>
      <c r="H611" s="150"/>
      <c r="I611" s="204" t="s">
        <v>657</v>
      </c>
      <c r="J611" s="404" t="s">
        <v>366</v>
      </c>
      <c r="K611" s="405" t="s">
        <v>94</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658</v>
      </c>
      <c r="B612" s="140"/>
      <c r="C612" s="109" t="s">
        <v>659</v>
      </c>
      <c r="D612" s="110"/>
      <c r="E612" s="110"/>
      <c r="F612" s="110"/>
      <c r="G612" s="110"/>
      <c r="H612" s="111"/>
      <c r="I612" s="204" t="s">
        <v>660</v>
      </c>
      <c r="J612" s="404" t="s">
        <v>366</v>
      </c>
      <c r="K612" s="405" t="s">
        <v>854</v>
      </c>
      <c r="L612" s="391" t="s">
        <v>366</v>
      </c>
      <c r="M612" s="392">
        <v>0</v>
      </c>
      <c r="N612" s="395">
        <v>0</v>
      </c>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661</v>
      </c>
      <c r="B613" s="140"/>
      <c r="C613" s="109" t="s">
        <v>662</v>
      </c>
      <c r="D613" s="110"/>
      <c r="E613" s="110"/>
      <c r="F613" s="110"/>
      <c r="G613" s="110"/>
      <c r="H613" s="111"/>
      <c r="I613" s="204" t="s">
        <v>663</v>
      </c>
      <c r="J613" s="404">
        <v>0</v>
      </c>
      <c r="K613" s="405" t="s">
        <v>94</v>
      </c>
      <c r="L613" s="391">
        <v>0</v>
      </c>
      <c r="M613" s="392">
        <v>0</v>
      </c>
      <c r="N613" s="395">
        <v>0</v>
      </c>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664</v>
      </c>
      <c r="B614" s="140"/>
      <c r="C614" s="109" t="s">
        <v>665</v>
      </c>
      <c r="D614" s="110"/>
      <c r="E614" s="110"/>
      <c r="F614" s="110"/>
      <c r="G614" s="110"/>
      <c r="H614" s="111"/>
      <c r="I614" s="204" t="s">
        <v>666</v>
      </c>
      <c r="J614" s="404" t="s">
        <v>366</v>
      </c>
      <c r="K614" s="405" t="s">
        <v>854</v>
      </c>
      <c r="L614" s="391" t="s">
        <v>366</v>
      </c>
      <c r="M614" s="392">
        <v>0</v>
      </c>
      <c r="N614" s="395">
        <v>0</v>
      </c>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667</v>
      </c>
      <c r="B615" s="140"/>
      <c r="C615" s="109" t="s">
        <v>668</v>
      </c>
      <c r="D615" s="110"/>
      <c r="E615" s="110"/>
      <c r="F615" s="110"/>
      <c r="G615" s="110"/>
      <c r="H615" s="111"/>
      <c r="I615" s="204" t="s">
        <v>669</v>
      </c>
      <c r="J615" s="404">
        <v>0</v>
      </c>
      <c r="K615" s="405" t="s">
        <v>94</v>
      </c>
      <c r="L615" s="391">
        <v>0</v>
      </c>
      <c r="M615" s="392">
        <v>0</v>
      </c>
      <c r="N615" s="395">
        <v>0</v>
      </c>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670</v>
      </c>
      <c r="B616" s="140"/>
      <c r="C616" s="109" t="s">
        <v>671</v>
      </c>
      <c r="D616" s="110"/>
      <c r="E616" s="110"/>
      <c r="F616" s="110"/>
      <c r="G616" s="110"/>
      <c r="H616" s="111"/>
      <c r="I616" s="450" t="s">
        <v>672</v>
      </c>
      <c r="J616" s="404">
        <v>0</v>
      </c>
      <c r="K616" s="405" t="s">
        <v>94</v>
      </c>
      <c r="L616" s="391">
        <v>0</v>
      </c>
      <c r="M616" s="392">
        <v>0</v>
      </c>
      <c r="N616" s="395">
        <v>0</v>
      </c>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673</v>
      </c>
      <c r="B617" s="140"/>
      <c r="C617" s="109" t="s">
        <v>674</v>
      </c>
      <c r="D617" s="110"/>
      <c r="E617" s="110"/>
      <c r="F617" s="110"/>
      <c r="G617" s="110"/>
      <c r="H617" s="111"/>
      <c r="I617" s="204" t="s">
        <v>675</v>
      </c>
      <c r="J617" s="404">
        <v>0</v>
      </c>
      <c r="K617" s="405" t="s">
        <v>94</v>
      </c>
      <c r="L617" s="391">
        <v>0</v>
      </c>
      <c r="M617" s="392">
        <v>0</v>
      </c>
      <c r="N617" s="395">
        <v>0</v>
      </c>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673</v>
      </c>
      <c r="B618" s="140"/>
      <c r="C618" s="148" t="s">
        <v>676</v>
      </c>
      <c r="D618" s="149"/>
      <c r="E618" s="149"/>
      <c r="F618" s="149"/>
      <c r="G618" s="149"/>
      <c r="H618" s="150"/>
      <c r="I618" s="223" t="s">
        <v>677</v>
      </c>
      <c r="J618" s="404">
        <v>0</v>
      </c>
      <c r="K618" s="405" t="s">
        <v>94</v>
      </c>
      <c r="L618" s="391">
        <v>0</v>
      </c>
      <c r="M618" s="392">
        <v>0</v>
      </c>
      <c r="N618" s="395">
        <v>0</v>
      </c>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673</v>
      </c>
      <c r="B619" s="140"/>
      <c r="C619" s="148" t="s">
        <v>678</v>
      </c>
      <c r="D619" s="149"/>
      <c r="E619" s="149"/>
      <c r="F619" s="149"/>
      <c r="G619" s="149"/>
      <c r="H619" s="150"/>
      <c r="I619" s="223" t="s">
        <v>679</v>
      </c>
      <c r="J619" s="404">
        <v>0</v>
      </c>
      <c r="K619" s="405" t="s">
        <v>94</v>
      </c>
      <c r="L619" s="391">
        <v>0</v>
      </c>
      <c r="M619" s="392">
        <v>0</v>
      </c>
      <c r="N619" s="395">
        <v>0</v>
      </c>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680</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75</v>
      </c>
      <c r="K625" s="451"/>
      <c r="L625" s="400" t="s">
        <v>5</v>
      </c>
      <c r="M625" s="104" t="s">
        <v>5</v>
      </c>
      <c r="N625" s="32" t="s">
        <v>6</v>
      </c>
      <c r="O625" s="32" t="s">
        <v>94</v>
      </c>
      <c r="P625" s="32" t="s">
        <v>94</v>
      </c>
      <c r="Q625" s="32" t="s">
        <v>94</v>
      </c>
      <c r="R625" s="32" t="s">
        <v>94</v>
      </c>
      <c r="S625" s="32" t="s">
        <v>94</v>
      </c>
      <c r="T625" s="32" t="s">
        <v>94</v>
      </c>
      <c r="U625" s="32" t="s">
        <v>94</v>
      </c>
      <c r="V625" s="32" t="s">
        <v>94</v>
      </c>
      <c r="W625" s="32" t="s">
        <v>94</v>
      </c>
      <c r="X625" s="32" t="s">
        <v>94</v>
      </c>
      <c r="Y625" s="32" t="s">
        <v>94</v>
      </c>
      <c r="Z625" s="32" t="s">
        <v>94</v>
      </c>
      <c r="AA625" s="32" t="s">
        <v>94</v>
      </c>
      <c r="AB625" s="32" t="s">
        <v>94</v>
      </c>
      <c r="AC625" s="32" t="s">
        <v>94</v>
      </c>
      <c r="AD625" s="32" t="s">
        <v>94</v>
      </c>
      <c r="AE625" s="32" t="s">
        <v>94</v>
      </c>
      <c r="AF625" s="32" t="s">
        <v>94</v>
      </c>
      <c r="AG625" s="32" t="s">
        <v>94</v>
      </c>
      <c r="AH625" s="32" t="s">
        <v>94</v>
      </c>
      <c r="AI625" s="32" t="s">
        <v>94</v>
      </c>
      <c r="AJ625" s="32" t="s">
        <v>94</v>
      </c>
      <c r="AK625" s="32" t="s">
        <v>94</v>
      </c>
      <c r="AL625" s="32" t="s">
        <v>94</v>
      </c>
      <c r="AM625" s="32" t="s">
        <v>94</v>
      </c>
      <c r="AN625" s="32" t="s">
        <v>94</v>
      </c>
      <c r="AO625" s="32" t="s">
        <v>94</v>
      </c>
      <c r="AP625" s="32" t="s">
        <v>94</v>
      </c>
      <c r="AQ625" s="32" t="s">
        <v>94</v>
      </c>
      <c r="AR625" s="32" t="s">
        <v>94</v>
      </c>
      <c r="AS625" s="32" t="s">
        <v>94</v>
      </c>
      <c r="AT625" s="32" t="s">
        <v>94</v>
      </c>
      <c r="AU625" s="32" t="s">
        <v>94</v>
      </c>
      <c r="AV625" s="32" t="s">
        <v>94</v>
      </c>
      <c r="AW625" s="32" t="s">
        <v>94</v>
      </c>
      <c r="AX625" s="32" t="s">
        <v>94</v>
      </c>
      <c r="AY625" s="32" t="s">
        <v>94</v>
      </c>
      <c r="AZ625" s="32" t="s">
        <v>94</v>
      </c>
      <c r="BA625" s="32" t="s">
        <v>94</v>
      </c>
      <c r="BB625" s="32" t="s">
        <v>94</v>
      </c>
      <c r="BC625" s="32" t="s">
        <v>94</v>
      </c>
      <c r="BD625" s="32" t="s">
        <v>94</v>
      </c>
      <c r="BE625" s="32" t="s">
        <v>94</v>
      </c>
      <c r="BF625" s="32" t="s">
        <v>94</v>
      </c>
      <c r="BG625" s="32" t="s">
        <v>94</v>
      </c>
      <c r="BH625" s="32" t="s">
        <v>94</v>
      </c>
      <c r="BI625" s="32" t="s">
        <v>94</v>
      </c>
      <c r="BJ625" s="32" t="s">
        <v>94</v>
      </c>
      <c r="BK625" s="32" t="s">
        <v>94</v>
      </c>
      <c r="BL625" s="32" t="s">
        <v>94</v>
      </c>
      <c r="BM625" s="32" t="s">
        <v>94</v>
      </c>
      <c r="BN625" s="32" t="s">
        <v>94</v>
      </c>
      <c r="BO625" s="32" t="s">
        <v>94</v>
      </c>
      <c r="BP625" s="32" t="s">
        <v>94</v>
      </c>
      <c r="BQ625" s="32" t="s">
        <v>94</v>
      </c>
      <c r="BR625" s="32" t="s">
        <v>94</v>
      </c>
      <c r="BS625" s="32" t="s">
        <v>94</v>
      </c>
      <c r="BU625" s="222"/>
    </row>
    <row r="626" spans="1:73" s="221" customFormat="1" ht="20.25" customHeight="1" x14ac:dyDescent="0.2">
      <c r="A626" s="1"/>
      <c r="B626" s="2"/>
      <c r="C626" s="99"/>
      <c r="D626" s="4"/>
      <c r="E626" s="4"/>
      <c r="F626" s="4"/>
      <c r="G626" s="4"/>
      <c r="H626" s="100"/>
      <c r="I626" s="105" t="s">
        <v>76</v>
      </c>
      <c r="J626" s="106"/>
      <c r="K626" s="452"/>
      <c r="L626" s="402" t="s">
        <v>36</v>
      </c>
      <c r="M626" s="126" t="s">
        <v>36</v>
      </c>
      <c r="N626" s="125" t="s">
        <v>36</v>
      </c>
      <c r="O626" s="125" t="s">
        <v>94</v>
      </c>
      <c r="P626" s="125" t="s">
        <v>94</v>
      </c>
      <c r="Q626" s="125" t="s">
        <v>94</v>
      </c>
      <c r="R626" s="125" t="s">
        <v>94</v>
      </c>
      <c r="S626" s="125" t="s">
        <v>94</v>
      </c>
      <c r="T626" s="125" t="s">
        <v>94</v>
      </c>
      <c r="U626" s="125" t="s">
        <v>94</v>
      </c>
      <c r="V626" s="125" t="s">
        <v>94</v>
      </c>
      <c r="W626" s="125" t="s">
        <v>94</v>
      </c>
      <c r="X626" s="125" t="s">
        <v>94</v>
      </c>
      <c r="Y626" s="125" t="s">
        <v>94</v>
      </c>
      <c r="Z626" s="125" t="s">
        <v>94</v>
      </c>
      <c r="AA626" s="125" t="s">
        <v>94</v>
      </c>
      <c r="AB626" s="125" t="s">
        <v>94</v>
      </c>
      <c r="AC626" s="125" t="s">
        <v>94</v>
      </c>
      <c r="AD626" s="125" t="s">
        <v>94</v>
      </c>
      <c r="AE626" s="125" t="s">
        <v>94</v>
      </c>
      <c r="AF626" s="125" t="s">
        <v>94</v>
      </c>
      <c r="AG626" s="125" t="s">
        <v>94</v>
      </c>
      <c r="AH626" s="125" t="s">
        <v>94</v>
      </c>
      <c r="AI626" s="125" t="s">
        <v>94</v>
      </c>
      <c r="AJ626" s="125" t="s">
        <v>94</v>
      </c>
      <c r="AK626" s="125" t="s">
        <v>94</v>
      </c>
      <c r="AL626" s="125" t="s">
        <v>94</v>
      </c>
      <c r="AM626" s="125" t="s">
        <v>94</v>
      </c>
      <c r="AN626" s="125" t="s">
        <v>94</v>
      </c>
      <c r="AO626" s="125" t="s">
        <v>94</v>
      </c>
      <c r="AP626" s="125" t="s">
        <v>94</v>
      </c>
      <c r="AQ626" s="125" t="s">
        <v>94</v>
      </c>
      <c r="AR626" s="125" t="s">
        <v>94</v>
      </c>
      <c r="AS626" s="125" t="s">
        <v>94</v>
      </c>
      <c r="AT626" s="125" t="s">
        <v>94</v>
      </c>
      <c r="AU626" s="125" t="s">
        <v>94</v>
      </c>
      <c r="AV626" s="125" t="s">
        <v>94</v>
      </c>
      <c r="AW626" s="125" t="s">
        <v>94</v>
      </c>
      <c r="AX626" s="125" t="s">
        <v>94</v>
      </c>
      <c r="AY626" s="125" t="s">
        <v>94</v>
      </c>
      <c r="AZ626" s="125" t="s">
        <v>94</v>
      </c>
      <c r="BA626" s="125" t="s">
        <v>94</v>
      </c>
      <c r="BB626" s="125" t="s">
        <v>94</v>
      </c>
      <c r="BC626" s="125" t="s">
        <v>94</v>
      </c>
      <c r="BD626" s="125" t="s">
        <v>94</v>
      </c>
      <c r="BE626" s="125" t="s">
        <v>94</v>
      </c>
      <c r="BF626" s="125" t="s">
        <v>94</v>
      </c>
      <c r="BG626" s="125" t="s">
        <v>94</v>
      </c>
      <c r="BH626" s="125" t="s">
        <v>94</v>
      </c>
      <c r="BI626" s="125" t="s">
        <v>94</v>
      </c>
      <c r="BJ626" s="125" t="s">
        <v>94</v>
      </c>
      <c r="BK626" s="125" t="s">
        <v>94</v>
      </c>
      <c r="BL626" s="125" t="s">
        <v>94</v>
      </c>
      <c r="BM626" s="125" t="s">
        <v>94</v>
      </c>
      <c r="BN626" s="125" t="s">
        <v>94</v>
      </c>
      <c r="BO626" s="125" t="s">
        <v>94</v>
      </c>
      <c r="BP626" s="125" t="s">
        <v>94</v>
      </c>
      <c r="BQ626" s="125" t="s">
        <v>94</v>
      </c>
      <c r="BR626" s="125" t="s">
        <v>94</v>
      </c>
      <c r="BS626" s="125" t="s">
        <v>94</v>
      </c>
      <c r="BU626" s="222"/>
    </row>
    <row r="627" spans="1:73" s="305" customFormat="1" ht="71.25" customHeight="1" x14ac:dyDescent="0.2">
      <c r="A627" s="403" t="s">
        <v>681</v>
      </c>
      <c r="B627" s="200"/>
      <c r="C627" s="148" t="s">
        <v>682</v>
      </c>
      <c r="D627" s="149"/>
      <c r="E627" s="149"/>
      <c r="F627" s="149"/>
      <c r="G627" s="149"/>
      <c r="H627" s="150"/>
      <c r="I627" s="268" t="s">
        <v>683</v>
      </c>
      <c r="J627" s="404">
        <v>0</v>
      </c>
      <c r="K627" s="405" t="s">
        <v>94</v>
      </c>
      <c r="L627" s="391">
        <v>0</v>
      </c>
      <c r="M627" s="392">
        <v>0</v>
      </c>
      <c r="N627" s="395">
        <v>0</v>
      </c>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684</v>
      </c>
      <c r="B628" s="200"/>
      <c r="C628" s="148" t="s">
        <v>685</v>
      </c>
      <c r="D628" s="149"/>
      <c r="E628" s="149"/>
      <c r="F628" s="149"/>
      <c r="G628" s="149"/>
      <c r="H628" s="150"/>
      <c r="I628" s="394"/>
      <c r="J628" s="404">
        <v>0</v>
      </c>
      <c r="K628" s="405" t="s">
        <v>94</v>
      </c>
      <c r="L628" s="391">
        <v>0</v>
      </c>
      <c r="M628" s="392">
        <v>0</v>
      </c>
      <c r="N628" s="395">
        <v>0</v>
      </c>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686</v>
      </c>
      <c r="B629" s="200"/>
      <c r="C629" s="148" t="s">
        <v>687</v>
      </c>
      <c r="D629" s="149"/>
      <c r="E629" s="149"/>
      <c r="F629" s="149"/>
      <c r="G629" s="149"/>
      <c r="H629" s="150"/>
      <c r="I629" s="396"/>
      <c r="J629" s="404">
        <v>0</v>
      </c>
      <c r="K629" s="405" t="s">
        <v>94</v>
      </c>
      <c r="L629" s="391">
        <v>0</v>
      </c>
      <c r="M629" s="392">
        <v>0</v>
      </c>
      <c r="N629" s="395">
        <v>0</v>
      </c>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688</v>
      </c>
      <c r="B630" s="200"/>
      <c r="C630" s="148" t="s">
        <v>689</v>
      </c>
      <c r="D630" s="149"/>
      <c r="E630" s="149"/>
      <c r="F630" s="149"/>
      <c r="G630" s="149"/>
      <c r="H630" s="150"/>
      <c r="I630" s="172" t="s">
        <v>690</v>
      </c>
      <c r="J630" s="404">
        <v>0</v>
      </c>
      <c r="K630" s="405" t="s">
        <v>94</v>
      </c>
      <c r="L630" s="391">
        <v>0</v>
      </c>
      <c r="M630" s="392">
        <v>0</v>
      </c>
      <c r="N630" s="395">
        <v>0</v>
      </c>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691</v>
      </c>
      <c r="D631" s="149"/>
      <c r="E631" s="149"/>
      <c r="F631" s="149"/>
      <c r="G631" s="149"/>
      <c r="H631" s="150"/>
      <c r="I631" s="343"/>
      <c r="J631" s="404">
        <v>0</v>
      </c>
      <c r="K631" s="405" t="s">
        <v>94</v>
      </c>
      <c r="L631" s="391">
        <v>0</v>
      </c>
      <c r="M631" s="392">
        <v>0</v>
      </c>
      <c r="N631" s="395">
        <v>0</v>
      </c>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692</v>
      </c>
      <c r="B632" s="200"/>
      <c r="C632" s="148" t="s">
        <v>693</v>
      </c>
      <c r="D632" s="149"/>
      <c r="E632" s="149"/>
      <c r="F632" s="149"/>
      <c r="G632" s="149"/>
      <c r="H632" s="150"/>
      <c r="I632" s="223" t="s">
        <v>694</v>
      </c>
      <c r="J632" s="404">
        <v>0</v>
      </c>
      <c r="K632" s="405" t="s">
        <v>94</v>
      </c>
      <c r="L632" s="391">
        <v>0</v>
      </c>
      <c r="M632" s="392">
        <v>0</v>
      </c>
      <c r="N632" s="395">
        <v>0</v>
      </c>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695</v>
      </c>
      <c r="B633" s="200"/>
      <c r="C633" s="148" t="s">
        <v>696</v>
      </c>
      <c r="D633" s="149"/>
      <c r="E633" s="149"/>
      <c r="F633" s="149"/>
      <c r="G633" s="149"/>
      <c r="H633" s="150"/>
      <c r="I633" s="223" t="s">
        <v>697</v>
      </c>
      <c r="J633" s="404">
        <v>392</v>
      </c>
      <c r="K633" s="405" t="s">
        <v>854</v>
      </c>
      <c r="L633" s="391" t="s">
        <v>366</v>
      </c>
      <c r="M633" s="392">
        <v>392</v>
      </c>
      <c r="N633" s="395" t="s">
        <v>366</v>
      </c>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698</v>
      </c>
      <c r="B634" s="2"/>
      <c r="C634" s="148" t="s">
        <v>699</v>
      </c>
      <c r="D634" s="149"/>
      <c r="E634" s="149"/>
      <c r="F634" s="149"/>
      <c r="G634" s="149"/>
      <c r="H634" s="150"/>
      <c r="I634" s="223" t="s">
        <v>700</v>
      </c>
      <c r="J634" s="404">
        <v>0</v>
      </c>
      <c r="K634" s="405" t="s">
        <v>94</v>
      </c>
      <c r="L634" s="391">
        <v>0</v>
      </c>
      <c r="M634" s="392">
        <v>0</v>
      </c>
      <c r="N634" s="395">
        <v>0</v>
      </c>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701</v>
      </c>
      <c r="B635" s="2"/>
      <c r="C635" s="109" t="s">
        <v>702</v>
      </c>
      <c r="D635" s="110"/>
      <c r="E635" s="110"/>
      <c r="F635" s="110"/>
      <c r="G635" s="110"/>
      <c r="H635" s="111"/>
      <c r="I635" s="204" t="s">
        <v>703</v>
      </c>
      <c r="J635" s="404" t="s">
        <v>366</v>
      </c>
      <c r="K635" s="405" t="s">
        <v>854</v>
      </c>
      <c r="L635" s="391">
        <v>0</v>
      </c>
      <c r="M635" s="392">
        <v>0</v>
      </c>
      <c r="N635" s="395" t="s">
        <v>366</v>
      </c>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704</v>
      </c>
      <c r="B636" s="2"/>
      <c r="C636" s="148" t="s">
        <v>705</v>
      </c>
      <c r="D636" s="149"/>
      <c r="E636" s="149"/>
      <c r="F636" s="149"/>
      <c r="G636" s="149"/>
      <c r="H636" s="150"/>
      <c r="I636" s="204" t="s">
        <v>706</v>
      </c>
      <c r="J636" s="404">
        <v>0</v>
      </c>
      <c r="K636" s="405" t="s">
        <v>94</v>
      </c>
      <c r="L636" s="391">
        <v>0</v>
      </c>
      <c r="M636" s="392">
        <v>0</v>
      </c>
      <c r="N636" s="395">
        <v>0</v>
      </c>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707</v>
      </c>
      <c r="B637" s="2"/>
      <c r="C637" s="109" t="s">
        <v>708</v>
      </c>
      <c r="D637" s="110"/>
      <c r="E637" s="110"/>
      <c r="F637" s="110"/>
      <c r="G637" s="110"/>
      <c r="H637" s="111"/>
      <c r="I637" s="204" t="s">
        <v>709</v>
      </c>
      <c r="J637" s="404" t="s">
        <v>366</v>
      </c>
      <c r="K637" s="405" t="s">
        <v>854</v>
      </c>
      <c r="L637" s="391" t="s">
        <v>366</v>
      </c>
      <c r="M637" s="392">
        <v>0</v>
      </c>
      <c r="N637" s="395" t="s">
        <v>366</v>
      </c>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710</v>
      </c>
      <c r="B638" s="2"/>
      <c r="C638" s="109" t="s">
        <v>711</v>
      </c>
      <c r="D638" s="110"/>
      <c r="E638" s="110"/>
      <c r="F638" s="110"/>
      <c r="G638" s="110"/>
      <c r="H638" s="111"/>
      <c r="I638" s="204" t="s">
        <v>712</v>
      </c>
      <c r="J638" s="404">
        <v>0</v>
      </c>
      <c r="K638" s="405" t="s">
        <v>94</v>
      </c>
      <c r="L638" s="391">
        <v>0</v>
      </c>
      <c r="M638" s="392">
        <v>0</v>
      </c>
      <c r="N638" s="395">
        <v>0</v>
      </c>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713</v>
      </c>
      <c r="D639" s="149"/>
      <c r="E639" s="149"/>
      <c r="F639" s="149"/>
      <c r="G639" s="149"/>
      <c r="H639" s="150"/>
      <c r="I639" s="223" t="s">
        <v>714</v>
      </c>
      <c r="J639" s="404">
        <v>0</v>
      </c>
      <c r="K639" s="405" t="s">
        <v>94</v>
      </c>
      <c r="L639" s="391">
        <v>0</v>
      </c>
      <c r="M639" s="392">
        <v>0</v>
      </c>
      <c r="N639" s="412">
        <v>0</v>
      </c>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715</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75</v>
      </c>
      <c r="K645" s="351"/>
      <c r="L645" s="32" t="s">
        <v>5</v>
      </c>
      <c r="M645" s="104" t="s">
        <v>5</v>
      </c>
      <c r="N645" s="32" t="s">
        <v>6</v>
      </c>
      <c r="O645" s="32" t="s">
        <v>94</v>
      </c>
      <c r="P645" s="32" t="s">
        <v>94</v>
      </c>
      <c r="Q645" s="32" t="s">
        <v>94</v>
      </c>
      <c r="R645" s="32" t="s">
        <v>94</v>
      </c>
      <c r="S645" s="32" t="s">
        <v>94</v>
      </c>
      <c r="T645" s="32" t="s">
        <v>94</v>
      </c>
      <c r="U645" s="32" t="s">
        <v>94</v>
      </c>
      <c r="V645" s="32" t="s">
        <v>94</v>
      </c>
      <c r="W645" s="32" t="s">
        <v>94</v>
      </c>
      <c r="X645" s="32" t="s">
        <v>94</v>
      </c>
      <c r="Y645" s="32" t="s">
        <v>94</v>
      </c>
      <c r="Z645" s="32" t="s">
        <v>94</v>
      </c>
      <c r="AA645" s="32" t="s">
        <v>94</v>
      </c>
      <c r="AB645" s="32" t="s">
        <v>94</v>
      </c>
      <c r="AC645" s="32" t="s">
        <v>94</v>
      </c>
      <c r="AD645" s="32" t="s">
        <v>94</v>
      </c>
      <c r="AE645" s="32" t="s">
        <v>94</v>
      </c>
      <c r="AF645" s="32" t="s">
        <v>94</v>
      </c>
      <c r="AG645" s="32" t="s">
        <v>94</v>
      </c>
      <c r="AH645" s="32" t="s">
        <v>94</v>
      </c>
      <c r="AI645" s="32" t="s">
        <v>94</v>
      </c>
      <c r="AJ645" s="32" t="s">
        <v>94</v>
      </c>
      <c r="AK645" s="32" t="s">
        <v>94</v>
      </c>
      <c r="AL645" s="32" t="s">
        <v>94</v>
      </c>
      <c r="AM645" s="32" t="s">
        <v>94</v>
      </c>
      <c r="AN645" s="32" t="s">
        <v>94</v>
      </c>
      <c r="AO645" s="32" t="s">
        <v>94</v>
      </c>
      <c r="AP645" s="32" t="s">
        <v>94</v>
      </c>
      <c r="AQ645" s="32" t="s">
        <v>94</v>
      </c>
      <c r="AR645" s="32" t="s">
        <v>94</v>
      </c>
      <c r="AS645" s="32" t="s">
        <v>94</v>
      </c>
      <c r="AT645" s="32" t="s">
        <v>94</v>
      </c>
      <c r="AU645" s="32" t="s">
        <v>94</v>
      </c>
      <c r="AV645" s="32" t="s">
        <v>94</v>
      </c>
      <c r="AW645" s="32" t="s">
        <v>94</v>
      </c>
      <c r="AX645" s="32" t="s">
        <v>94</v>
      </c>
      <c r="AY645" s="32" t="s">
        <v>94</v>
      </c>
      <c r="AZ645" s="32" t="s">
        <v>94</v>
      </c>
      <c r="BA645" s="32" t="s">
        <v>94</v>
      </c>
      <c r="BB645" s="32" t="s">
        <v>94</v>
      </c>
      <c r="BC645" s="32" t="s">
        <v>94</v>
      </c>
      <c r="BD645" s="32" t="s">
        <v>94</v>
      </c>
      <c r="BE645" s="32" t="s">
        <v>94</v>
      </c>
      <c r="BF645" s="32" t="s">
        <v>94</v>
      </c>
      <c r="BG645" s="32" t="s">
        <v>94</v>
      </c>
      <c r="BH645" s="32" t="s">
        <v>94</v>
      </c>
      <c r="BI645" s="32" t="s">
        <v>94</v>
      </c>
      <c r="BJ645" s="32" t="s">
        <v>94</v>
      </c>
      <c r="BK645" s="32" t="s">
        <v>94</v>
      </c>
      <c r="BL645" s="32" t="s">
        <v>94</v>
      </c>
      <c r="BM645" s="32" t="s">
        <v>94</v>
      </c>
      <c r="BN645" s="32" t="s">
        <v>94</v>
      </c>
      <c r="BO645" s="32" t="s">
        <v>94</v>
      </c>
      <c r="BP645" s="32" t="s">
        <v>94</v>
      </c>
      <c r="BQ645" s="32" t="s">
        <v>94</v>
      </c>
      <c r="BR645" s="32" t="s">
        <v>94</v>
      </c>
      <c r="BS645" s="32" t="s">
        <v>94</v>
      </c>
      <c r="BU645" s="222"/>
    </row>
    <row r="646" spans="1:73" s="221" customFormat="1" ht="20.25" customHeight="1" x14ac:dyDescent="0.2">
      <c r="A646" s="1"/>
      <c r="B646" s="2"/>
      <c r="C646" s="99"/>
      <c r="D646" s="4"/>
      <c r="E646" s="4"/>
      <c r="F646" s="4"/>
      <c r="G646" s="4"/>
      <c r="H646" s="100"/>
      <c r="I646" s="105" t="s">
        <v>76</v>
      </c>
      <c r="J646" s="106"/>
      <c r="K646" s="352"/>
      <c r="L646" s="402" t="s">
        <v>36</v>
      </c>
      <c r="M646" s="126" t="s">
        <v>36</v>
      </c>
      <c r="N646" s="125" t="s">
        <v>36</v>
      </c>
      <c r="O646" s="125" t="s">
        <v>94</v>
      </c>
      <c r="P646" s="125" t="s">
        <v>94</v>
      </c>
      <c r="Q646" s="125" t="s">
        <v>94</v>
      </c>
      <c r="R646" s="125" t="s">
        <v>94</v>
      </c>
      <c r="S646" s="125" t="s">
        <v>94</v>
      </c>
      <c r="T646" s="125" t="s">
        <v>94</v>
      </c>
      <c r="U646" s="125" t="s">
        <v>94</v>
      </c>
      <c r="V646" s="125" t="s">
        <v>94</v>
      </c>
      <c r="W646" s="125" t="s">
        <v>94</v>
      </c>
      <c r="X646" s="125" t="s">
        <v>94</v>
      </c>
      <c r="Y646" s="125" t="s">
        <v>94</v>
      </c>
      <c r="Z646" s="125" t="s">
        <v>94</v>
      </c>
      <c r="AA646" s="125" t="s">
        <v>94</v>
      </c>
      <c r="AB646" s="125" t="s">
        <v>94</v>
      </c>
      <c r="AC646" s="125" t="s">
        <v>94</v>
      </c>
      <c r="AD646" s="125" t="s">
        <v>94</v>
      </c>
      <c r="AE646" s="125" t="s">
        <v>94</v>
      </c>
      <c r="AF646" s="125" t="s">
        <v>94</v>
      </c>
      <c r="AG646" s="125" t="s">
        <v>94</v>
      </c>
      <c r="AH646" s="125" t="s">
        <v>94</v>
      </c>
      <c r="AI646" s="125" t="s">
        <v>94</v>
      </c>
      <c r="AJ646" s="125" t="s">
        <v>94</v>
      </c>
      <c r="AK646" s="125" t="s">
        <v>94</v>
      </c>
      <c r="AL646" s="125" t="s">
        <v>94</v>
      </c>
      <c r="AM646" s="125" t="s">
        <v>94</v>
      </c>
      <c r="AN646" s="125" t="s">
        <v>94</v>
      </c>
      <c r="AO646" s="125" t="s">
        <v>94</v>
      </c>
      <c r="AP646" s="125" t="s">
        <v>94</v>
      </c>
      <c r="AQ646" s="125" t="s">
        <v>94</v>
      </c>
      <c r="AR646" s="125" t="s">
        <v>94</v>
      </c>
      <c r="AS646" s="125" t="s">
        <v>94</v>
      </c>
      <c r="AT646" s="125" t="s">
        <v>94</v>
      </c>
      <c r="AU646" s="125" t="s">
        <v>94</v>
      </c>
      <c r="AV646" s="125" t="s">
        <v>94</v>
      </c>
      <c r="AW646" s="125" t="s">
        <v>94</v>
      </c>
      <c r="AX646" s="125" t="s">
        <v>94</v>
      </c>
      <c r="AY646" s="125" t="s">
        <v>94</v>
      </c>
      <c r="AZ646" s="125" t="s">
        <v>94</v>
      </c>
      <c r="BA646" s="125" t="s">
        <v>94</v>
      </c>
      <c r="BB646" s="125" t="s">
        <v>94</v>
      </c>
      <c r="BC646" s="125" t="s">
        <v>94</v>
      </c>
      <c r="BD646" s="125" t="s">
        <v>94</v>
      </c>
      <c r="BE646" s="125" t="s">
        <v>94</v>
      </c>
      <c r="BF646" s="125" t="s">
        <v>94</v>
      </c>
      <c r="BG646" s="125" t="s">
        <v>94</v>
      </c>
      <c r="BH646" s="125" t="s">
        <v>94</v>
      </c>
      <c r="BI646" s="125" t="s">
        <v>94</v>
      </c>
      <c r="BJ646" s="125" t="s">
        <v>94</v>
      </c>
      <c r="BK646" s="125" t="s">
        <v>94</v>
      </c>
      <c r="BL646" s="125" t="s">
        <v>94</v>
      </c>
      <c r="BM646" s="125" t="s">
        <v>94</v>
      </c>
      <c r="BN646" s="125" t="s">
        <v>94</v>
      </c>
      <c r="BO646" s="125" t="s">
        <v>94</v>
      </c>
      <c r="BP646" s="125" t="s">
        <v>94</v>
      </c>
      <c r="BQ646" s="125" t="s">
        <v>94</v>
      </c>
      <c r="BR646" s="125" t="s">
        <v>94</v>
      </c>
      <c r="BS646" s="125" t="s">
        <v>94</v>
      </c>
      <c r="BU646" s="222"/>
    </row>
    <row r="647" spans="1:73" s="305" customFormat="1" ht="70.349999999999994" customHeight="1" x14ac:dyDescent="0.2">
      <c r="A647" s="403" t="s">
        <v>716</v>
      </c>
      <c r="B647" s="200"/>
      <c r="C647" s="109" t="s">
        <v>717</v>
      </c>
      <c r="D647" s="110"/>
      <c r="E647" s="110"/>
      <c r="F647" s="110"/>
      <c r="G647" s="110"/>
      <c r="H647" s="111"/>
      <c r="I647" s="204" t="s">
        <v>718</v>
      </c>
      <c r="J647" s="404" t="s">
        <v>366</v>
      </c>
      <c r="K647" s="405" t="s">
        <v>854</v>
      </c>
      <c r="L647" s="391" t="s">
        <v>366</v>
      </c>
      <c r="M647" s="392">
        <v>0</v>
      </c>
      <c r="N647" s="395">
        <v>0</v>
      </c>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719</v>
      </c>
      <c r="B648" s="2"/>
      <c r="C648" s="109" t="s">
        <v>720</v>
      </c>
      <c r="D648" s="110"/>
      <c r="E648" s="110"/>
      <c r="F648" s="110"/>
      <c r="G648" s="110"/>
      <c r="H648" s="111"/>
      <c r="I648" s="204" t="s">
        <v>721</v>
      </c>
      <c r="J648" s="404">
        <v>210</v>
      </c>
      <c r="K648" s="405" t="s">
        <v>854</v>
      </c>
      <c r="L648" s="391">
        <v>210</v>
      </c>
      <c r="M648" s="392" t="s">
        <v>366</v>
      </c>
      <c r="N648" s="395">
        <v>0</v>
      </c>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722</v>
      </c>
      <c r="B649" s="2"/>
      <c r="C649" s="109" t="s">
        <v>723</v>
      </c>
      <c r="D649" s="110"/>
      <c r="E649" s="110"/>
      <c r="F649" s="110"/>
      <c r="G649" s="110"/>
      <c r="H649" s="111"/>
      <c r="I649" s="204" t="s">
        <v>724</v>
      </c>
      <c r="J649" s="404" t="s">
        <v>366</v>
      </c>
      <c r="K649" s="405" t="s">
        <v>854</v>
      </c>
      <c r="L649" s="391" t="s">
        <v>366</v>
      </c>
      <c r="M649" s="392" t="s">
        <v>366</v>
      </c>
      <c r="N649" s="395">
        <v>0</v>
      </c>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725</v>
      </c>
      <c r="B650" s="2"/>
      <c r="C650" s="148" t="s">
        <v>726</v>
      </c>
      <c r="D650" s="149"/>
      <c r="E650" s="149"/>
      <c r="F650" s="149"/>
      <c r="G650" s="149"/>
      <c r="H650" s="150"/>
      <c r="I650" s="204" t="s">
        <v>727</v>
      </c>
      <c r="J650" s="404">
        <v>0</v>
      </c>
      <c r="K650" s="405" t="s">
        <v>94</v>
      </c>
      <c r="L650" s="391">
        <v>0</v>
      </c>
      <c r="M650" s="392">
        <v>0</v>
      </c>
      <c r="N650" s="395">
        <v>0</v>
      </c>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728</v>
      </c>
      <c r="B651" s="2"/>
      <c r="C651" s="109" t="s">
        <v>729</v>
      </c>
      <c r="D651" s="110"/>
      <c r="E651" s="110"/>
      <c r="F651" s="110"/>
      <c r="G651" s="110"/>
      <c r="H651" s="111"/>
      <c r="I651" s="204" t="s">
        <v>730</v>
      </c>
      <c r="J651" s="404" t="s">
        <v>366</v>
      </c>
      <c r="K651" s="405" t="s">
        <v>854</v>
      </c>
      <c r="L651" s="391" t="s">
        <v>366</v>
      </c>
      <c r="M651" s="392">
        <v>0</v>
      </c>
      <c r="N651" s="395">
        <v>0</v>
      </c>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731</v>
      </c>
      <c r="B652" s="2"/>
      <c r="C652" s="109" t="s">
        <v>732</v>
      </c>
      <c r="D652" s="110"/>
      <c r="E652" s="110"/>
      <c r="F652" s="110"/>
      <c r="G652" s="110"/>
      <c r="H652" s="111"/>
      <c r="I652" s="204" t="s">
        <v>733</v>
      </c>
      <c r="J652" s="404" t="s">
        <v>366</v>
      </c>
      <c r="K652" s="405" t="s">
        <v>854</v>
      </c>
      <c r="L652" s="391" t="s">
        <v>366</v>
      </c>
      <c r="M652" s="392">
        <v>0</v>
      </c>
      <c r="N652" s="395" t="s">
        <v>366</v>
      </c>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734</v>
      </c>
      <c r="B653" s="2"/>
      <c r="C653" s="109" t="s">
        <v>735</v>
      </c>
      <c r="D653" s="110"/>
      <c r="E653" s="110"/>
      <c r="F653" s="110"/>
      <c r="G653" s="110"/>
      <c r="H653" s="111"/>
      <c r="I653" s="204" t="s">
        <v>736</v>
      </c>
      <c r="J653" s="404">
        <v>0</v>
      </c>
      <c r="K653" s="405" t="s">
        <v>94</v>
      </c>
      <c r="L653" s="391">
        <v>0</v>
      </c>
      <c r="M653" s="392">
        <v>0</v>
      </c>
      <c r="N653" s="395">
        <v>0</v>
      </c>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737</v>
      </c>
      <c r="B654" s="2"/>
      <c r="C654" s="148" t="s">
        <v>738</v>
      </c>
      <c r="D654" s="149"/>
      <c r="E654" s="149"/>
      <c r="F654" s="149"/>
      <c r="G654" s="149"/>
      <c r="H654" s="150"/>
      <c r="I654" s="204" t="s">
        <v>739</v>
      </c>
      <c r="J654" s="404" t="s">
        <v>366</v>
      </c>
      <c r="K654" s="405" t="s">
        <v>854</v>
      </c>
      <c r="L654" s="391" t="s">
        <v>366</v>
      </c>
      <c r="M654" s="392">
        <v>0</v>
      </c>
      <c r="N654" s="395" t="s">
        <v>366</v>
      </c>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740</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75</v>
      </c>
      <c r="K660" s="351"/>
      <c r="L660" s="400" t="s">
        <v>5</v>
      </c>
      <c r="M660" s="104" t="s">
        <v>5</v>
      </c>
      <c r="N660" s="32" t="s">
        <v>6</v>
      </c>
      <c r="O660" s="32" t="s">
        <v>94</v>
      </c>
      <c r="P660" s="32" t="s">
        <v>94</v>
      </c>
      <c r="Q660" s="32" t="s">
        <v>94</v>
      </c>
      <c r="R660" s="32" t="s">
        <v>94</v>
      </c>
      <c r="S660" s="32" t="s">
        <v>94</v>
      </c>
      <c r="T660" s="32" t="s">
        <v>94</v>
      </c>
      <c r="U660" s="32" t="s">
        <v>94</v>
      </c>
      <c r="V660" s="32" t="s">
        <v>94</v>
      </c>
      <c r="W660" s="32" t="s">
        <v>94</v>
      </c>
      <c r="X660" s="32" t="s">
        <v>94</v>
      </c>
      <c r="Y660" s="32" t="s">
        <v>94</v>
      </c>
      <c r="Z660" s="32" t="s">
        <v>94</v>
      </c>
      <c r="AA660" s="32" t="s">
        <v>94</v>
      </c>
      <c r="AB660" s="32" t="s">
        <v>94</v>
      </c>
      <c r="AC660" s="32" t="s">
        <v>94</v>
      </c>
      <c r="AD660" s="32" t="s">
        <v>94</v>
      </c>
      <c r="AE660" s="32" t="s">
        <v>94</v>
      </c>
      <c r="AF660" s="32" t="s">
        <v>94</v>
      </c>
      <c r="AG660" s="32" t="s">
        <v>94</v>
      </c>
      <c r="AH660" s="32" t="s">
        <v>94</v>
      </c>
      <c r="AI660" s="32" t="s">
        <v>94</v>
      </c>
      <c r="AJ660" s="32" t="s">
        <v>94</v>
      </c>
      <c r="AK660" s="32" t="s">
        <v>94</v>
      </c>
      <c r="AL660" s="32" t="s">
        <v>94</v>
      </c>
      <c r="AM660" s="32" t="s">
        <v>94</v>
      </c>
      <c r="AN660" s="32" t="s">
        <v>94</v>
      </c>
      <c r="AO660" s="32" t="s">
        <v>94</v>
      </c>
      <c r="AP660" s="32" t="s">
        <v>94</v>
      </c>
      <c r="AQ660" s="32" t="s">
        <v>94</v>
      </c>
      <c r="AR660" s="32" t="s">
        <v>94</v>
      </c>
      <c r="AS660" s="32" t="s">
        <v>94</v>
      </c>
      <c r="AT660" s="32" t="s">
        <v>94</v>
      </c>
      <c r="AU660" s="32" t="s">
        <v>94</v>
      </c>
      <c r="AV660" s="32" t="s">
        <v>94</v>
      </c>
      <c r="AW660" s="32" t="s">
        <v>94</v>
      </c>
      <c r="AX660" s="32" t="s">
        <v>94</v>
      </c>
      <c r="AY660" s="32" t="s">
        <v>94</v>
      </c>
      <c r="AZ660" s="32" t="s">
        <v>94</v>
      </c>
      <c r="BA660" s="32" t="s">
        <v>94</v>
      </c>
      <c r="BB660" s="32" t="s">
        <v>94</v>
      </c>
      <c r="BC660" s="32" t="s">
        <v>94</v>
      </c>
      <c r="BD660" s="32" t="s">
        <v>94</v>
      </c>
      <c r="BE660" s="32" t="s">
        <v>94</v>
      </c>
      <c r="BF660" s="32" t="s">
        <v>94</v>
      </c>
      <c r="BG660" s="32" t="s">
        <v>94</v>
      </c>
      <c r="BH660" s="32" t="s">
        <v>94</v>
      </c>
      <c r="BI660" s="32" t="s">
        <v>94</v>
      </c>
      <c r="BJ660" s="32" t="s">
        <v>94</v>
      </c>
      <c r="BK660" s="32" t="s">
        <v>94</v>
      </c>
      <c r="BL660" s="32" t="s">
        <v>94</v>
      </c>
      <c r="BM660" s="32" t="s">
        <v>94</v>
      </c>
      <c r="BN660" s="32" t="s">
        <v>94</v>
      </c>
      <c r="BO660" s="32" t="s">
        <v>94</v>
      </c>
      <c r="BP660" s="32" t="s">
        <v>94</v>
      </c>
      <c r="BQ660" s="32" t="s">
        <v>94</v>
      </c>
      <c r="BR660" s="32" t="s">
        <v>94</v>
      </c>
      <c r="BS660" s="32" t="s">
        <v>94</v>
      </c>
      <c r="BU660" s="222"/>
    </row>
    <row r="661" spans="1:73" s="221" customFormat="1" ht="20.25" customHeight="1" x14ac:dyDescent="0.2">
      <c r="A661" s="1"/>
      <c r="B661" s="2"/>
      <c r="C661" s="99"/>
      <c r="D661" s="4"/>
      <c r="E661" s="4"/>
      <c r="F661" s="4"/>
      <c r="G661" s="4"/>
      <c r="H661" s="100"/>
      <c r="I661" s="105" t="s">
        <v>76</v>
      </c>
      <c r="J661" s="106"/>
      <c r="K661" s="352"/>
      <c r="L661" s="402" t="s">
        <v>36</v>
      </c>
      <c r="M661" s="126" t="s">
        <v>36</v>
      </c>
      <c r="N661" s="125" t="s">
        <v>36</v>
      </c>
      <c r="O661" s="125" t="s">
        <v>94</v>
      </c>
      <c r="P661" s="125" t="s">
        <v>94</v>
      </c>
      <c r="Q661" s="125" t="s">
        <v>94</v>
      </c>
      <c r="R661" s="125" t="s">
        <v>94</v>
      </c>
      <c r="S661" s="125" t="s">
        <v>94</v>
      </c>
      <c r="T661" s="125" t="s">
        <v>94</v>
      </c>
      <c r="U661" s="125" t="s">
        <v>94</v>
      </c>
      <c r="V661" s="125" t="s">
        <v>94</v>
      </c>
      <c r="W661" s="125" t="s">
        <v>94</v>
      </c>
      <c r="X661" s="125" t="s">
        <v>94</v>
      </c>
      <c r="Y661" s="125" t="s">
        <v>94</v>
      </c>
      <c r="Z661" s="125" t="s">
        <v>94</v>
      </c>
      <c r="AA661" s="125" t="s">
        <v>94</v>
      </c>
      <c r="AB661" s="125" t="s">
        <v>94</v>
      </c>
      <c r="AC661" s="125" t="s">
        <v>94</v>
      </c>
      <c r="AD661" s="125" t="s">
        <v>94</v>
      </c>
      <c r="AE661" s="125" t="s">
        <v>94</v>
      </c>
      <c r="AF661" s="125" t="s">
        <v>94</v>
      </c>
      <c r="AG661" s="125" t="s">
        <v>94</v>
      </c>
      <c r="AH661" s="125" t="s">
        <v>94</v>
      </c>
      <c r="AI661" s="125" t="s">
        <v>94</v>
      </c>
      <c r="AJ661" s="125" t="s">
        <v>94</v>
      </c>
      <c r="AK661" s="125" t="s">
        <v>94</v>
      </c>
      <c r="AL661" s="125" t="s">
        <v>94</v>
      </c>
      <c r="AM661" s="125" t="s">
        <v>94</v>
      </c>
      <c r="AN661" s="125" t="s">
        <v>94</v>
      </c>
      <c r="AO661" s="125" t="s">
        <v>94</v>
      </c>
      <c r="AP661" s="125" t="s">
        <v>94</v>
      </c>
      <c r="AQ661" s="125" t="s">
        <v>94</v>
      </c>
      <c r="AR661" s="125" t="s">
        <v>94</v>
      </c>
      <c r="AS661" s="125" t="s">
        <v>94</v>
      </c>
      <c r="AT661" s="125" t="s">
        <v>94</v>
      </c>
      <c r="AU661" s="125" t="s">
        <v>94</v>
      </c>
      <c r="AV661" s="125" t="s">
        <v>94</v>
      </c>
      <c r="AW661" s="125" t="s">
        <v>94</v>
      </c>
      <c r="AX661" s="125" t="s">
        <v>94</v>
      </c>
      <c r="AY661" s="125" t="s">
        <v>94</v>
      </c>
      <c r="AZ661" s="125" t="s">
        <v>94</v>
      </c>
      <c r="BA661" s="125" t="s">
        <v>94</v>
      </c>
      <c r="BB661" s="125" t="s">
        <v>94</v>
      </c>
      <c r="BC661" s="125" t="s">
        <v>94</v>
      </c>
      <c r="BD661" s="125" t="s">
        <v>94</v>
      </c>
      <c r="BE661" s="125" t="s">
        <v>94</v>
      </c>
      <c r="BF661" s="125" t="s">
        <v>94</v>
      </c>
      <c r="BG661" s="125" t="s">
        <v>94</v>
      </c>
      <c r="BH661" s="125" t="s">
        <v>94</v>
      </c>
      <c r="BI661" s="125" t="s">
        <v>94</v>
      </c>
      <c r="BJ661" s="125" t="s">
        <v>94</v>
      </c>
      <c r="BK661" s="125" t="s">
        <v>94</v>
      </c>
      <c r="BL661" s="125" t="s">
        <v>94</v>
      </c>
      <c r="BM661" s="125" t="s">
        <v>94</v>
      </c>
      <c r="BN661" s="125" t="s">
        <v>94</v>
      </c>
      <c r="BO661" s="125" t="s">
        <v>94</v>
      </c>
      <c r="BP661" s="125" t="s">
        <v>94</v>
      </c>
      <c r="BQ661" s="125" t="s">
        <v>94</v>
      </c>
      <c r="BR661" s="125" t="s">
        <v>94</v>
      </c>
      <c r="BS661" s="125" t="s">
        <v>94</v>
      </c>
      <c r="BU661" s="222"/>
    </row>
    <row r="662" spans="1:73" s="305" customFormat="1" ht="42" customHeight="1" x14ac:dyDescent="0.2">
      <c r="A662" s="403" t="s">
        <v>741</v>
      </c>
      <c r="B662" s="200"/>
      <c r="C662" s="127" t="s">
        <v>742</v>
      </c>
      <c r="D662" s="153"/>
      <c r="E662" s="153"/>
      <c r="F662" s="153"/>
      <c r="G662" s="153"/>
      <c r="H662" s="128"/>
      <c r="I662" s="204" t="s">
        <v>743</v>
      </c>
      <c r="J662" s="404">
        <v>358</v>
      </c>
      <c r="K662" s="405" t="s">
        <v>854</v>
      </c>
      <c r="L662" s="391" t="s">
        <v>366</v>
      </c>
      <c r="M662" s="392" t="s">
        <v>366</v>
      </c>
      <c r="N662" s="395">
        <v>358</v>
      </c>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744</v>
      </c>
      <c r="B663" s="140"/>
      <c r="C663" s="355"/>
      <c r="D663" s="356"/>
      <c r="E663" s="109" t="s">
        <v>745</v>
      </c>
      <c r="F663" s="110"/>
      <c r="G663" s="110"/>
      <c r="H663" s="111"/>
      <c r="I663" s="204" t="s">
        <v>746</v>
      </c>
      <c r="J663" s="404">
        <v>0</v>
      </c>
      <c r="K663" s="405" t="s">
        <v>94</v>
      </c>
      <c r="L663" s="391">
        <v>0</v>
      </c>
      <c r="M663" s="392">
        <v>0</v>
      </c>
      <c r="N663" s="395">
        <v>0</v>
      </c>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747</v>
      </c>
      <c r="B664" s="140"/>
      <c r="C664" s="355"/>
      <c r="D664" s="356"/>
      <c r="E664" s="109" t="s">
        <v>748</v>
      </c>
      <c r="F664" s="110"/>
      <c r="G664" s="110"/>
      <c r="H664" s="111"/>
      <c r="I664" s="204" t="s">
        <v>749</v>
      </c>
      <c r="J664" s="404" t="s">
        <v>366</v>
      </c>
      <c r="K664" s="405" t="s">
        <v>854</v>
      </c>
      <c r="L664" s="391" t="s">
        <v>366</v>
      </c>
      <c r="M664" s="392">
        <v>0</v>
      </c>
      <c r="N664" s="395" t="s">
        <v>366</v>
      </c>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750</v>
      </c>
      <c r="B665" s="140"/>
      <c r="C665" s="177"/>
      <c r="D665" s="178"/>
      <c r="E665" s="109" t="s">
        <v>751</v>
      </c>
      <c r="F665" s="110"/>
      <c r="G665" s="110"/>
      <c r="H665" s="111"/>
      <c r="I665" s="204" t="s">
        <v>752</v>
      </c>
      <c r="J665" s="404" t="s">
        <v>366</v>
      </c>
      <c r="K665" s="405" t="s">
        <v>854</v>
      </c>
      <c r="L665" s="391" t="s">
        <v>366</v>
      </c>
      <c r="M665" s="392">
        <v>0</v>
      </c>
      <c r="N665" s="395" t="s">
        <v>366</v>
      </c>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753</v>
      </c>
      <c r="B666" s="140"/>
      <c r="C666" s="177"/>
      <c r="D666" s="178"/>
      <c r="E666" s="109" t="s">
        <v>754</v>
      </c>
      <c r="F666" s="110"/>
      <c r="G666" s="110"/>
      <c r="H666" s="111"/>
      <c r="I666" s="204" t="s">
        <v>755</v>
      </c>
      <c r="J666" s="404">
        <v>247</v>
      </c>
      <c r="K666" s="405" t="s">
        <v>854</v>
      </c>
      <c r="L666" s="391" t="s">
        <v>366</v>
      </c>
      <c r="M666" s="392" t="s">
        <v>366</v>
      </c>
      <c r="N666" s="395">
        <v>247</v>
      </c>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756</v>
      </c>
      <c r="B667" s="140"/>
      <c r="C667" s="355"/>
      <c r="D667" s="356"/>
      <c r="E667" s="109" t="s">
        <v>757</v>
      </c>
      <c r="F667" s="110"/>
      <c r="G667" s="110"/>
      <c r="H667" s="111"/>
      <c r="I667" s="204" t="s">
        <v>758</v>
      </c>
      <c r="J667" s="404">
        <v>0</v>
      </c>
      <c r="K667" s="405" t="s">
        <v>94</v>
      </c>
      <c r="L667" s="391">
        <v>0</v>
      </c>
      <c r="M667" s="392">
        <v>0</v>
      </c>
      <c r="N667" s="395">
        <v>0</v>
      </c>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759</v>
      </c>
      <c r="B668" s="140"/>
      <c r="C668" s="355"/>
      <c r="D668" s="356"/>
      <c r="E668" s="109" t="s">
        <v>760</v>
      </c>
      <c r="F668" s="110"/>
      <c r="G668" s="110"/>
      <c r="H668" s="111"/>
      <c r="I668" s="204" t="s">
        <v>761</v>
      </c>
      <c r="J668" s="404">
        <v>0</v>
      </c>
      <c r="K668" s="405" t="s">
        <v>94</v>
      </c>
      <c r="L668" s="391">
        <v>0</v>
      </c>
      <c r="M668" s="392">
        <v>0</v>
      </c>
      <c r="N668" s="395">
        <v>0</v>
      </c>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762</v>
      </c>
      <c r="B669" s="140"/>
      <c r="C669" s="355"/>
      <c r="D669" s="356"/>
      <c r="E669" s="109" t="s">
        <v>763</v>
      </c>
      <c r="F669" s="110"/>
      <c r="G669" s="110"/>
      <c r="H669" s="111"/>
      <c r="I669" s="204" t="s">
        <v>764</v>
      </c>
      <c r="J669" s="404" t="s">
        <v>366</v>
      </c>
      <c r="K669" s="405" t="s">
        <v>854</v>
      </c>
      <c r="L669" s="391" t="s">
        <v>366</v>
      </c>
      <c r="M669" s="392">
        <v>0</v>
      </c>
      <c r="N669" s="395" t="s">
        <v>366</v>
      </c>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765</v>
      </c>
      <c r="B670" s="140"/>
      <c r="C670" s="360"/>
      <c r="D670" s="361"/>
      <c r="E670" s="109" t="s">
        <v>766</v>
      </c>
      <c r="F670" s="110"/>
      <c r="G670" s="110"/>
      <c r="H670" s="111"/>
      <c r="I670" s="204" t="s">
        <v>767</v>
      </c>
      <c r="J670" s="404">
        <v>0</v>
      </c>
      <c r="K670" s="405" t="s">
        <v>94</v>
      </c>
      <c r="L670" s="391">
        <v>0</v>
      </c>
      <c r="M670" s="392">
        <v>0</v>
      </c>
      <c r="N670" s="395">
        <v>0</v>
      </c>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768</v>
      </c>
      <c r="B671" s="140"/>
      <c r="C671" s="109" t="s">
        <v>769</v>
      </c>
      <c r="D671" s="110"/>
      <c r="E671" s="110"/>
      <c r="F671" s="110"/>
      <c r="G671" s="110"/>
      <c r="H671" s="111"/>
      <c r="I671" s="204" t="s">
        <v>770</v>
      </c>
      <c r="J671" s="404" t="s">
        <v>366</v>
      </c>
      <c r="K671" s="405" t="s">
        <v>854</v>
      </c>
      <c r="L671" s="391" t="s">
        <v>366</v>
      </c>
      <c r="M671" s="392">
        <v>0</v>
      </c>
      <c r="N671" s="395">
        <v>0</v>
      </c>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771</v>
      </c>
      <c r="B672" s="140"/>
      <c r="C672" s="148" t="s">
        <v>772</v>
      </c>
      <c r="D672" s="149"/>
      <c r="E672" s="149"/>
      <c r="F672" s="149"/>
      <c r="G672" s="149"/>
      <c r="H672" s="150"/>
      <c r="I672" s="223" t="s">
        <v>773</v>
      </c>
      <c r="J672" s="404">
        <v>0</v>
      </c>
      <c r="K672" s="405" t="s">
        <v>94</v>
      </c>
      <c r="L672" s="391">
        <v>0</v>
      </c>
      <c r="M672" s="392">
        <v>0</v>
      </c>
      <c r="N672" s="395">
        <v>0</v>
      </c>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774</v>
      </c>
      <c r="B673" s="140"/>
      <c r="C673" s="109" t="s">
        <v>775</v>
      </c>
      <c r="D673" s="110"/>
      <c r="E673" s="110"/>
      <c r="F673" s="110"/>
      <c r="G673" s="110"/>
      <c r="H673" s="111"/>
      <c r="I673" s="204" t="s">
        <v>776</v>
      </c>
      <c r="J673" s="404">
        <v>0</v>
      </c>
      <c r="K673" s="405" t="s">
        <v>94</v>
      </c>
      <c r="L673" s="391">
        <v>0</v>
      </c>
      <c r="M673" s="392">
        <v>0</v>
      </c>
      <c r="N673" s="395">
        <v>0</v>
      </c>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777</v>
      </c>
      <c r="B674" s="140"/>
      <c r="C674" s="109" t="s">
        <v>778</v>
      </c>
      <c r="D674" s="110"/>
      <c r="E674" s="110"/>
      <c r="F674" s="110"/>
      <c r="G674" s="110"/>
      <c r="H674" s="111"/>
      <c r="I674" s="204" t="s">
        <v>779</v>
      </c>
      <c r="J674" s="404">
        <v>0</v>
      </c>
      <c r="K674" s="405" t="s">
        <v>94</v>
      </c>
      <c r="L674" s="391">
        <v>0</v>
      </c>
      <c r="M674" s="392">
        <v>0</v>
      </c>
      <c r="N674" s="395">
        <v>0</v>
      </c>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780</v>
      </c>
      <c r="B675" s="140"/>
      <c r="C675" s="148" t="s">
        <v>781</v>
      </c>
      <c r="D675" s="149"/>
      <c r="E675" s="149"/>
      <c r="F675" s="149"/>
      <c r="G675" s="149"/>
      <c r="H675" s="150"/>
      <c r="I675" s="204" t="s">
        <v>782</v>
      </c>
      <c r="J675" s="404">
        <v>0</v>
      </c>
      <c r="K675" s="405" t="s">
        <v>94</v>
      </c>
      <c r="L675" s="391">
        <v>0</v>
      </c>
      <c r="M675" s="392">
        <v>0</v>
      </c>
      <c r="N675" s="395">
        <v>0</v>
      </c>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783</v>
      </c>
      <c r="B676" s="140"/>
      <c r="C676" s="109" t="s">
        <v>784</v>
      </c>
      <c r="D676" s="110"/>
      <c r="E676" s="110"/>
      <c r="F676" s="110"/>
      <c r="G676" s="110"/>
      <c r="H676" s="111"/>
      <c r="I676" s="204" t="s">
        <v>785</v>
      </c>
      <c r="J676" s="404">
        <v>0</v>
      </c>
      <c r="K676" s="405" t="s">
        <v>94</v>
      </c>
      <c r="L676" s="391">
        <v>0</v>
      </c>
      <c r="M676" s="392">
        <v>0</v>
      </c>
      <c r="N676" s="395">
        <v>0</v>
      </c>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75</v>
      </c>
      <c r="K681" s="351"/>
      <c r="L681" s="400" t="s">
        <v>5</v>
      </c>
      <c r="M681" s="104" t="s">
        <v>6</v>
      </c>
      <c r="N681" s="32" t="s">
        <v>94</v>
      </c>
      <c r="O681" s="32" t="s">
        <v>94</v>
      </c>
      <c r="P681" s="32" t="s">
        <v>94</v>
      </c>
      <c r="Q681" s="32" t="s">
        <v>94</v>
      </c>
      <c r="R681" s="32" t="s">
        <v>94</v>
      </c>
      <c r="S681" s="32" t="s">
        <v>94</v>
      </c>
      <c r="T681" s="32" t="s">
        <v>94</v>
      </c>
      <c r="U681" s="32" t="s">
        <v>94</v>
      </c>
      <c r="V681" s="32" t="s">
        <v>94</v>
      </c>
      <c r="W681" s="32" t="s">
        <v>94</v>
      </c>
      <c r="X681" s="32" t="s">
        <v>94</v>
      </c>
      <c r="Y681" s="32" t="s">
        <v>94</v>
      </c>
      <c r="Z681" s="32" t="s">
        <v>94</v>
      </c>
      <c r="AA681" s="32" t="s">
        <v>94</v>
      </c>
      <c r="AB681" s="32" t="s">
        <v>94</v>
      </c>
      <c r="AC681" s="32" t="s">
        <v>94</v>
      </c>
      <c r="AD681" s="32" t="s">
        <v>94</v>
      </c>
      <c r="AE681" s="32" t="s">
        <v>94</v>
      </c>
      <c r="AF681" s="32" t="s">
        <v>94</v>
      </c>
      <c r="AG681" s="32" t="s">
        <v>94</v>
      </c>
      <c r="AH681" s="32" t="s">
        <v>94</v>
      </c>
      <c r="AI681" s="32" t="s">
        <v>94</v>
      </c>
      <c r="AJ681" s="32" t="s">
        <v>94</v>
      </c>
      <c r="AK681" s="32" t="s">
        <v>94</v>
      </c>
      <c r="AL681" s="32" t="s">
        <v>94</v>
      </c>
      <c r="AM681" s="32" t="s">
        <v>94</v>
      </c>
      <c r="AN681" s="32" t="s">
        <v>94</v>
      </c>
      <c r="AO681" s="32" t="s">
        <v>94</v>
      </c>
      <c r="AP681" s="32" t="s">
        <v>94</v>
      </c>
      <c r="AQ681" s="32" t="s">
        <v>94</v>
      </c>
      <c r="AR681" s="32" t="s">
        <v>94</v>
      </c>
      <c r="AS681" s="32" t="s">
        <v>94</v>
      </c>
      <c r="AT681" s="32" t="s">
        <v>94</v>
      </c>
      <c r="AU681" s="32" t="s">
        <v>94</v>
      </c>
      <c r="AV681" s="32" t="s">
        <v>94</v>
      </c>
      <c r="AW681" s="32" t="s">
        <v>94</v>
      </c>
      <c r="AX681" s="32" t="s">
        <v>94</v>
      </c>
      <c r="AY681" s="32" t="s">
        <v>94</v>
      </c>
      <c r="AZ681" s="32" t="s">
        <v>94</v>
      </c>
      <c r="BA681" s="32" t="s">
        <v>94</v>
      </c>
      <c r="BB681" s="32" t="s">
        <v>94</v>
      </c>
      <c r="BC681" s="32" t="s">
        <v>94</v>
      </c>
      <c r="BD681" s="32" t="s">
        <v>94</v>
      </c>
      <c r="BE681" s="32" t="s">
        <v>94</v>
      </c>
      <c r="BF681" s="32" t="s">
        <v>94</v>
      </c>
      <c r="BG681" s="32" t="s">
        <v>94</v>
      </c>
      <c r="BH681" s="32" t="s">
        <v>94</v>
      </c>
      <c r="BI681" s="32" t="s">
        <v>94</v>
      </c>
      <c r="BJ681" s="32" t="s">
        <v>94</v>
      </c>
      <c r="BK681" s="32" t="s">
        <v>94</v>
      </c>
      <c r="BL681" s="32" t="s">
        <v>94</v>
      </c>
      <c r="BM681" s="32" t="s">
        <v>94</v>
      </c>
      <c r="BN681" s="32" t="s">
        <v>94</v>
      </c>
      <c r="BO681" s="32" t="s">
        <v>94</v>
      </c>
      <c r="BP681" s="32" t="s">
        <v>94</v>
      </c>
      <c r="BQ681" s="32" t="s">
        <v>94</v>
      </c>
      <c r="BR681" s="32" t="s">
        <v>94</v>
      </c>
      <c r="BS681" s="32" t="s">
        <v>94</v>
      </c>
      <c r="BU681" s="222"/>
    </row>
    <row r="682" spans="1:73" s="221" customFormat="1" ht="20.25" customHeight="1" x14ac:dyDescent="0.2">
      <c r="A682" s="1"/>
      <c r="B682" s="2"/>
      <c r="C682" s="99"/>
      <c r="D682" s="4"/>
      <c r="E682" s="4"/>
      <c r="F682" s="4"/>
      <c r="G682" s="4"/>
      <c r="H682" s="100"/>
      <c r="I682" s="105" t="s">
        <v>76</v>
      </c>
      <c r="J682" s="106"/>
      <c r="K682" s="352"/>
      <c r="L682" s="402" t="s">
        <v>16</v>
      </c>
      <c r="M682" s="126" t="s">
        <v>18</v>
      </c>
      <c r="N682" s="125" t="s">
        <v>94</v>
      </c>
      <c r="O682" s="125" t="s">
        <v>94</v>
      </c>
      <c r="P682" s="125" t="s">
        <v>94</v>
      </c>
      <c r="Q682" s="125" t="s">
        <v>94</v>
      </c>
      <c r="R682" s="125" t="s">
        <v>94</v>
      </c>
      <c r="S682" s="125" t="s">
        <v>94</v>
      </c>
      <c r="T682" s="125" t="s">
        <v>94</v>
      </c>
      <c r="U682" s="125" t="s">
        <v>94</v>
      </c>
      <c r="V682" s="125" t="s">
        <v>94</v>
      </c>
      <c r="W682" s="125" t="s">
        <v>94</v>
      </c>
      <c r="X682" s="125" t="s">
        <v>94</v>
      </c>
      <c r="Y682" s="125" t="s">
        <v>94</v>
      </c>
      <c r="Z682" s="125" t="s">
        <v>94</v>
      </c>
      <c r="AA682" s="125" t="s">
        <v>94</v>
      </c>
      <c r="AB682" s="125" t="s">
        <v>94</v>
      </c>
      <c r="AC682" s="125" t="s">
        <v>94</v>
      </c>
      <c r="AD682" s="125" t="s">
        <v>94</v>
      </c>
      <c r="AE682" s="125" t="s">
        <v>94</v>
      </c>
      <c r="AF682" s="125" t="s">
        <v>94</v>
      </c>
      <c r="AG682" s="125" t="s">
        <v>94</v>
      </c>
      <c r="AH682" s="125" t="s">
        <v>94</v>
      </c>
      <c r="AI682" s="125" t="s">
        <v>94</v>
      </c>
      <c r="AJ682" s="125" t="s">
        <v>94</v>
      </c>
      <c r="AK682" s="125" t="s">
        <v>94</v>
      </c>
      <c r="AL682" s="125" t="s">
        <v>94</v>
      </c>
      <c r="AM682" s="125" t="s">
        <v>94</v>
      </c>
      <c r="AN682" s="125" t="s">
        <v>94</v>
      </c>
      <c r="AO682" s="125" t="s">
        <v>94</v>
      </c>
      <c r="AP682" s="125" t="s">
        <v>94</v>
      </c>
      <c r="AQ682" s="125" t="s">
        <v>94</v>
      </c>
      <c r="AR682" s="125" t="s">
        <v>94</v>
      </c>
      <c r="AS682" s="125" t="s">
        <v>94</v>
      </c>
      <c r="AT682" s="125" t="s">
        <v>94</v>
      </c>
      <c r="AU682" s="125" t="s">
        <v>94</v>
      </c>
      <c r="AV682" s="125" t="s">
        <v>94</v>
      </c>
      <c r="AW682" s="125" t="s">
        <v>94</v>
      </c>
      <c r="AX682" s="125" t="s">
        <v>94</v>
      </c>
      <c r="AY682" s="125" t="s">
        <v>94</v>
      </c>
      <c r="AZ682" s="125" t="s">
        <v>94</v>
      </c>
      <c r="BA682" s="125" t="s">
        <v>94</v>
      </c>
      <c r="BB682" s="125" t="s">
        <v>94</v>
      </c>
      <c r="BC682" s="125" t="s">
        <v>94</v>
      </c>
      <c r="BD682" s="125" t="s">
        <v>94</v>
      </c>
      <c r="BE682" s="125" t="s">
        <v>94</v>
      </c>
      <c r="BF682" s="125" t="s">
        <v>94</v>
      </c>
      <c r="BG682" s="125" t="s">
        <v>94</v>
      </c>
      <c r="BH682" s="125" t="s">
        <v>94</v>
      </c>
      <c r="BI682" s="125" t="s">
        <v>94</v>
      </c>
      <c r="BJ682" s="125" t="s">
        <v>94</v>
      </c>
      <c r="BK682" s="125" t="s">
        <v>94</v>
      </c>
      <c r="BL682" s="125" t="s">
        <v>94</v>
      </c>
      <c r="BM682" s="125" t="s">
        <v>94</v>
      </c>
      <c r="BN682" s="125" t="s">
        <v>94</v>
      </c>
      <c r="BO682" s="125" t="s">
        <v>94</v>
      </c>
      <c r="BP682" s="125" t="s">
        <v>94</v>
      </c>
      <c r="BQ682" s="125" t="s">
        <v>94</v>
      </c>
      <c r="BR682" s="125" t="s">
        <v>94</v>
      </c>
      <c r="BS682" s="125" t="s">
        <v>94</v>
      </c>
      <c r="BU682" s="222"/>
    </row>
    <row r="683" spans="1:73" s="138" customFormat="1" ht="56.1" customHeight="1" x14ac:dyDescent="0.2">
      <c r="A683" s="345" t="s">
        <v>786</v>
      </c>
      <c r="B683" s="140"/>
      <c r="C683" s="148" t="s">
        <v>787</v>
      </c>
      <c r="D683" s="149"/>
      <c r="E683" s="149"/>
      <c r="F683" s="149"/>
      <c r="G683" s="149"/>
      <c r="H683" s="150"/>
      <c r="I683" s="223" t="s">
        <v>788</v>
      </c>
      <c r="J683" s="430"/>
      <c r="K683" s="453"/>
      <c r="L683" s="454">
        <v>0</v>
      </c>
      <c r="M683" s="455">
        <v>0</v>
      </c>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789</v>
      </c>
      <c r="B684" s="140"/>
      <c r="C684" s="148" t="s">
        <v>790</v>
      </c>
      <c r="D684" s="149"/>
      <c r="E684" s="149"/>
      <c r="F684" s="149"/>
      <c r="G684" s="149"/>
      <c r="H684" s="150"/>
      <c r="I684" s="223" t="s">
        <v>791</v>
      </c>
      <c r="J684" s="430"/>
      <c r="K684" s="453"/>
      <c r="L684" s="457">
        <v>0</v>
      </c>
      <c r="M684" s="458">
        <v>0</v>
      </c>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792</v>
      </c>
      <c r="B685" s="140"/>
      <c r="C685" s="154" t="s">
        <v>793</v>
      </c>
      <c r="D685" s="155"/>
      <c r="E685" s="155"/>
      <c r="F685" s="155"/>
      <c r="G685" s="155"/>
      <c r="H685" s="156"/>
      <c r="I685" s="172" t="s">
        <v>794</v>
      </c>
      <c r="J685" s="430"/>
      <c r="K685" s="453"/>
      <c r="L685" s="460">
        <v>662</v>
      </c>
      <c r="M685" s="461">
        <v>49</v>
      </c>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795</v>
      </c>
      <c r="B686" s="140"/>
      <c r="C686" s="463"/>
      <c r="D686" s="464"/>
      <c r="E686" s="154" t="s">
        <v>796</v>
      </c>
      <c r="F686" s="155"/>
      <c r="G686" s="155"/>
      <c r="H686" s="156"/>
      <c r="I686" s="374"/>
      <c r="J686" s="430"/>
      <c r="K686" s="453"/>
      <c r="L686" s="460">
        <v>0</v>
      </c>
      <c r="M686" s="461">
        <v>0</v>
      </c>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797</v>
      </c>
      <c r="H687" s="467"/>
      <c r="I687" s="374"/>
      <c r="J687" s="430"/>
      <c r="K687" s="453"/>
      <c r="L687" s="460">
        <v>0</v>
      </c>
      <c r="M687" s="461">
        <v>0</v>
      </c>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798</v>
      </c>
      <c r="H688" s="467"/>
      <c r="I688" s="374"/>
      <c r="J688" s="430"/>
      <c r="K688" s="453"/>
      <c r="L688" s="460">
        <v>0</v>
      </c>
      <c r="M688" s="461">
        <v>0</v>
      </c>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799</v>
      </c>
      <c r="B689" s="140"/>
      <c r="C689" s="468"/>
      <c r="D689" s="469"/>
      <c r="E689" s="470"/>
      <c r="F689" s="471"/>
      <c r="G689" s="472"/>
      <c r="H689" s="473" t="s">
        <v>800</v>
      </c>
      <c r="I689" s="380"/>
      <c r="J689" s="430"/>
      <c r="K689" s="453"/>
      <c r="L689" s="460">
        <v>0</v>
      </c>
      <c r="M689" s="461">
        <v>0</v>
      </c>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801</v>
      </c>
      <c r="B690" s="140"/>
      <c r="C690" s="154" t="s">
        <v>802</v>
      </c>
      <c r="D690" s="155"/>
      <c r="E690" s="155"/>
      <c r="F690" s="155"/>
      <c r="G690" s="308"/>
      <c r="H690" s="156"/>
      <c r="I690" s="172" t="s">
        <v>803</v>
      </c>
      <c r="J690" s="430"/>
      <c r="K690" s="453"/>
      <c r="L690" s="460">
        <v>0</v>
      </c>
      <c r="M690" s="461">
        <v>0</v>
      </c>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804</v>
      </c>
      <c r="B691" s="140"/>
      <c r="C691" s="448"/>
      <c r="D691" s="449"/>
      <c r="E691" s="148" t="s">
        <v>805</v>
      </c>
      <c r="F691" s="149"/>
      <c r="G691" s="149"/>
      <c r="H691" s="150"/>
      <c r="I691" s="338"/>
      <c r="J691" s="430"/>
      <c r="K691" s="453"/>
      <c r="L691" s="460">
        <v>0</v>
      </c>
      <c r="M691" s="461">
        <v>0</v>
      </c>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806</v>
      </c>
      <c r="D692" s="155"/>
      <c r="E692" s="155"/>
      <c r="F692" s="155"/>
      <c r="G692" s="308"/>
      <c r="H692" s="156"/>
      <c r="I692" s="338"/>
      <c r="J692" s="430"/>
      <c r="K692" s="453"/>
      <c r="L692" s="460">
        <v>0</v>
      </c>
      <c r="M692" s="461">
        <v>0</v>
      </c>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807</v>
      </c>
      <c r="F693" s="149"/>
      <c r="G693" s="149"/>
      <c r="H693" s="150"/>
      <c r="I693" s="338"/>
      <c r="J693" s="430"/>
      <c r="K693" s="453"/>
      <c r="L693" s="460">
        <v>0</v>
      </c>
      <c r="M693" s="461">
        <v>0</v>
      </c>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808</v>
      </c>
      <c r="D694" s="155"/>
      <c r="E694" s="155"/>
      <c r="F694" s="155"/>
      <c r="G694" s="308"/>
      <c r="H694" s="156"/>
      <c r="I694" s="338"/>
      <c r="J694" s="430"/>
      <c r="K694" s="453"/>
      <c r="L694" s="460">
        <v>0</v>
      </c>
      <c r="M694" s="461">
        <v>0</v>
      </c>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809</v>
      </c>
      <c r="F695" s="149"/>
      <c r="G695" s="149"/>
      <c r="H695" s="150"/>
      <c r="I695" s="338"/>
      <c r="J695" s="430"/>
      <c r="K695" s="453"/>
      <c r="L695" s="460">
        <v>0</v>
      </c>
      <c r="M695" s="461">
        <v>0</v>
      </c>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810</v>
      </c>
      <c r="D696" s="155"/>
      <c r="E696" s="155"/>
      <c r="F696" s="155"/>
      <c r="G696" s="308"/>
      <c r="H696" s="156"/>
      <c r="I696" s="338"/>
      <c r="J696" s="430"/>
      <c r="K696" s="453"/>
      <c r="L696" s="460">
        <v>0</v>
      </c>
      <c r="M696" s="461">
        <v>0</v>
      </c>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811</v>
      </c>
      <c r="F697" s="149"/>
      <c r="G697" s="149"/>
      <c r="H697" s="150"/>
      <c r="I697" s="343"/>
      <c r="J697" s="430"/>
      <c r="K697" s="453"/>
      <c r="L697" s="460">
        <v>0</v>
      </c>
      <c r="M697" s="461">
        <v>0</v>
      </c>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812</v>
      </c>
      <c r="B698" s="140"/>
      <c r="C698" s="148" t="s">
        <v>813</v>
      </c>
      <c r="D698" s="149"/>
      <c r="E698" s="149"/>
      <c r="F698" s="149"/>
      <c r="G698" s="149"/>
      <c r="H698" s="150"/>
      <c r="I698" s="193" t="s">
        <v>814</v>
      </c>
      <c r="J698" s="475"/>
      <c r="K698" s="453"/>
      <c r="L698" s="476">
        <v>0</v>
      </c>
      <c r="M698" s="477">
        <v>0</v>
      </c>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815</v>
      </c>
      <c r="D699" s="149"/>
      <c r="E699" s="149"/>
      <c r="F699" s="149"/>
      <c r="G699" s="149"/>
      <c r="H699" s="150"/>
      <c r="I699" s="193"/>
      <c r="J699" s="434"/>
      <c r="K699" s="435"/>
      <c r="L699" s="476">
        <v>0</v>
      </c>
      <c r="M699" s="477">
        <v>0</v>
      </c>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816</v>
      </c>
      <c r="D700" s="149"/>
      <c r="E700" s="149"/>
      <c r="F700" s="149"/>
      <c r="G700" s="149"/>
      <c r="H700" s="150"/>
      <c r="I700" s="193"/>
      <c r="J700" s="434"/>
      <c r="K700" s="435"/>
      <c r="L700" s="476">
        <v>0</v>
      </c>
      <c r="M700" s="477">
        <v>0</v>
      </c>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817</v>
      </c>
      <c r="D701" s="149"/>
      <c r="E701" s="149"/>
      <c r="F701" s="149"/>
      <c r="G701" s="149"/>
      <c r="H701" s="150"/>
      <c r="I701" s="193"/>
      <c r="J701" s="434"/>
      <c r="K701" s="435"/>
      <c r="L701" s="476">
        <v>0</v>
      </c>
      <c r="M701" s="477">
        <v>0</v>
      </c>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818</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75</v>
      </c>
      <c r="K707" s="351"/>
      <c r="L707" s="32" t="s">
        <v>5</v>
      </c>
      <c r="M707" s="104" t="s">
        <v>5</v>
      </c>
      <c r="N707" s="32" t="s">
        <v>6</v>
      </c>
      <c r="O707" s="32" t="s">
        <v>94</v>
      </c>
      <c r="P707" s="32" t="s">
        <v>94</v>
      </c>
      <c r="Q707" s="32" t="s">
        <v>94</v>
      </c>
      <c r="R707" s="32" t="s">
        <v>94</v>
      </c>
      <c r="S707" s="32" t="s">
        <v>94</v>
      </c>
      <c r="T707" s="32" t="s">
        <v>94</v>
      </c>
      <c r="U707" s="32" t="s">
        <v>94</v>
      </c>
      <c r="V707" s="32" t="s">
        <v>94</v>
      </c>
      <c r="W707" s="32" t="s">
        <v>94</v>
      </c>
      <c r="X707" s="32" t="s">
        <v>94</v>
      </c>
      <c r="Y707" s="32" t="s">
        <v>94</v>
      </c>
      <c r="Z707" s="32" t="s">
        <v>94</v>
      </c>
      <c r="AA707" s="32" t="s">
        <v>94</v>
      </c>
      <c r="AB707" s="32" t="s">
        <v>94</v>
      </c>
      <c r="AC707" s="32" t="s">
        <v>94</v>
      </c>
      <c r="AD707" s="32" t="s">
        <v>94</v>
      </c>
      <c r="AE707" s="32" t="s">
        <v>94</v>
      </c>
      <c r="AF707" s="32" t="s">
        <v>94</v>
      </c>
      <c r="AG707" s="32" t="s">
        <v>94</v>
      </c>
      <c r="AH707" s="32" t="s">
        <v>94</v>
      </c>
      <c r="AI707" s="32" t="s">
        <v>94</v>
      </c>
      <c r="AJ707" s="32" t="s">
        <v>94</v>
      </c>
      <c r="AK707" s="32" t="s">
        <v>94</v>
      </c>
      <c r="AL707" s="32" t="s">
        <v>94</v>
      </c>
      <c r="AM707" s="32" t="s">
        <v>94</v>
      </c>
      <c r="AN707" s="32" t="s">
        <v>94</v>
      </c>
      <c r="AO707" s="32" t="s">
        <v>94</v>
      </c>
      <c r="AP707" s="32" t="s">
        <v>94</v>
      </c>
      <c r="AQ707" s="32" t="s">
        <v>94</v>
      </c>
      <c r="AR707" s="32" t="s">
        <v>94</v>
      </c>
      <c r="AS707" s="32" t="s">
        <v>94</v>
      </c>
      <c r="AT707" s="32" t="s">
        <v>94</v>
      </c>
      <c r="AU707" s="32" t="s">
        <v>94</v>
      </c>
      <c r="AV707" s="32" t="s">
        <v>94</v>
      </c>
      <c r="AW707" s="32" t="s">
        <v>94</v>
      </c>
      <c r="AX707" s="32" t="s">
        <v>94</v>
      </c>
      <c r="AY707" s="32" t="s">
        <v>94</v>
      </c>
      <c r="AZ707" s="32" t="s">
        <v>94</v>
      </c>
      <c r="BA707" s="32" t="s">
        <v>94</v>
      </c>
      <c r="BB707" s="32" t="s">
        <v>94</v>
      </c>
      <c r="BC707" s="32" t="s">
        <v>94</v>
      </c>
      <c r="BD707" s="32" t="s">
        <v>94</v>
      </c>
      <c r="BE707" s="32" t="s">
        <v>94</v>
      </c>
      <c r="BF707" s="32" t="s">
        <v>94</v>
      </c>
      <c r="BG707" s="32" t="s">
        <v>94</v>
      </c>
      <c r="BH707" s="32" t="s">
        <v>94</v>
      </c>
      <c r="BI707" s="32" t="s">
        <v>94</v>
      </c>
      <c r="BJ707" s="32" t="s">
        <v>94</v>
      </c>
      <c r="BK707" s="32" t="s">
        <v>94</v>
      </c>
      <c r="BL707" s="32" t="s">
        <v>94</v>
      </c>
      <c r="BM707" s="32" t="s">
        <v>94</v>
      </c>
      <c r="BN707" s="32" t="s">
        <v>94</v>
      </c>
      <c r="BO707" s="32" t="s">
        <v>94</v>
      </c>
      <c r="BP707" s="32" t="s">
        <v>94</v>
      </c>
      <c r="BQ707" s="32" t="s">
        <v>94</v>
      </c>
      <c r="BR707" s="32" t="s">
        <v>94</v>
      </c>
      <c r="BS707" s="32" t="s">
        <v>94</v>
      </c>
      <c r="BU707" s="222"/>
    </row>
    <row r="708" spans="1:73" s="221" customFormat="1" ht="20.25" customHeight="1" x14ac:dyDescent="0.2">
      <c r="A708" s="1"/>
      <c r="B708" s="2"/>
      <c r="C708" s="99"/>
      <c r="D708" s="4"/>
      <c r="E708" s="4"/>
      <c r="F708" s="4"/>
      <c r="G708" s="4"/>
      <c r="H708" s="100"/>
      <c r="I708" s="105" t="s">
        <v>76</v>
      </c>
      <c r="J708" s="106"/>
      <c r="K708" s="352"/>
      <c r="L708" s="402" t="s">
        <v>36</v>
      </c>
      <c r="M708" s="126" t="s">
        <v>36</v>
      </c>
      <c r="N708" s="125" t="s">
        <v>36</v>
      </c>
      <c r="O708" s="125" t="s">
        <v>94</v>
      </c>
      <c r="P708" s="125" t="s">
        <v>94</v>
      </c>
      <c r="Q708" s="125" t="s">
        <v>94</v>
      </c>
      <c r="R708" s="125" t="s">
        <v>94</v>
      </c>
      <c r="S708" s="125" t="s">
        <v>94</v>
      </c>
      <c r="T708" s="125" t="s">
        <v>94</v>
      </c>
      <c r="U708" s="125" t="s">
        <v>94</v>
      </c>
      <c r="V708" s="125" t="s">
        <v>94</v>
      </c>
      <c r="W708" s="125" t="s">
        <v>94</v>
      </c>
      <c r="X708" s="125" t="s">
        <v>94</v>
      </c>
      <c r="Y708" s="125" t="s">
        <v>94</v>
      </c>
      <c r="Z708" s="125" t="s">
        <v>94</v>
      </c>
      <c r="AA708" s="125" t="s">
        <v>94</v>
      </c>
      <c r="AB708" s="125" t="s">
        <v>94</v>
      </c>
      <c r="AC708" s="125" t="s">
        <v>94</v>
      </c>
      <c r="AD708" s="125" t="s">
        <v>94</v>
      </c>
      <c r="AE708" s="125" t="s">
        <v>94</v>
      </c>
      <c r="AF708" s="125" t="s">
        <v>94</v>
      </c>
      <c r="AG708" s="125" t="s">
        <v>94</v>
      </c>
      <c r="AH708" s="125" t="s">
        <v>94</v>
      </c>
      <c r="AI708" s="125" t="s">
        <v>94</v>
      </c>
      <c r="AJ708" s="125" t="s">
        <v>94</v>
      </c>
      <c r="AK708" s="125" t="s">
        <v>94</v>
      </c>
      <c r="AL708" s="125" t="s">
        <v>94</v>
      </c>
      <c r="AM708" s="125" t="s">
        <v>94</v>
      </c>
      <c r="AN708" s="125" t="s">
        <v>94</v>
      </c>
      <c r="AO708" s="125" t="s">
        <v>94</v>
      </c>
      <c r="AP708" s="125" t="s">
        <v>94</v>
      </c>
      <c r="AQ708" s="125" t="s">
        <v>94</v>
      </c>
      <c r="AR708" s="125" t="s">
        <v>94</v>
      </c>
      <c r="AS708" s="125" t="s">
        <v>94</v>
      </c>
      <c r="AT708" s="125" t="s">
        <v>94</v>
      </c>
      <c r="AU708" s="125" t="s">
        <v>94</v>
      </c>
      <c r="AV708" s="125" t="s">
        <v>94</v>
      </c>
      <c r="AW708" s="125" t="s">
        <v>94</v>
      </c>
      <c r="AX708" s="125" t="s">
        <v>94</v>
      </c>
      <c r="AY708" s="125" t="s">
        <v>94</v>
      </c>
      <c r="AZ708" s="125" t="s">
        <v>94</v>
      </c>
      <c r="BA708" s="125" t="s">
        <v>94</v>
      </c>
      <c r="BB708" s="125" t="s">
        <v>94</v>
      </c>
      <c r="BC708" s="125" t="s">
        <v>94</v>
      </c>
      <c r="BD708" s="125" t="s">
        <v>94</v>
      </c>
      <c r="BE708" s="125" t="s">
        <v>94</v>
      </c>
      <c r="BF708" s="125" t="s">
        <v>94</v>
      </c>
      <c r="BG708" s="125" t="s">
        <v>94</v>
      </c>
      <c r="BH708" s="125" t="s">
        <v>94</v>
      </c>
      <c r="BI708" s="125" t="s">
        <v>94</v>
      </c>
      <c r="BJ708" s="125" t="s">
        <v>94</v>
      </c>
      <c r="BK708" s="125" t="s">
        <v>94</v>
      </c>
      <c r="BL708" s="125" t="s">
        <v>94</v>
      </c>
      <c r="BM708" s="125" t="s">
        <v>94</v>
      </c>
      <c r="BN708" s="125" t="s">
        <v>94</v>
      </c>
      <c r="BO708" s="125" t="s">
        <v>94</v>
      </c>
      <c r="BP708" s="125" t="s">
        <v>94</v>
      </c>
      <c r="BQ708" s="125" t="s">
        <v>94</v>
      </c>
      <c r="BR708" s="125" t="s">
        <v>94</v>
      </c>
      <c r="BS708" s="125" t="s">
        <v>94</v>
      </c>
      <c r="BU708" s="222"/>
    </row>
    <row r="709" spans="1:73" s="305" customFormat="1" ht="112.35" customHeight="1" x14ac:dyDescent="0.2">
      <c r="A709" s="403" t="s">
        <v>819</v>
      </c>
      <c r="B709" s="2"/>
      <c r="C709" s="148" t="s">
        <v>820</v>
      </c>
      <c r="D709" s="149"/>
      <c r="E709" s="149"/>
      <c r="F709" s="149"/>
      <c r="G709" s="149"/>
      <c r="H709" s="150"/>
      <c r="I709" s="223" t="s">
        <v>821</v>
      </c>
      <c r="J709" s="421">
        <v>288</v>
      </c>
      <c r="K709" s="405" t="s">
        <v>94</v>
      </c>
      <c r="L709" s="391">
        <v>0</v>
      </c>
      <c r="M709" s="392">
        <v>0</v>
      </c>
      <c r="N709" s="395">
        <v>288</v>
      </c>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822</v>
      </c>
      <c r="B710" s="2"/>
      <c r="C710" s="109" t="s">
        <v>823</v>
      </c>
      <c r="D710" s="110"/>
      <c r="E710" s="110"/>
      <c r="F710" s="110"/>
      <c r="G710" s="110"/>
      <c r="H710" s="111"/>
      <c r="I710" s="204" t="s">
        <v>824</v>
      </c>
      <c r="J710" s="421" t="s">
        <v>366</v>
      </c>
      <c r="K710" s="405" t="s">
        <v>854</v>
      </c>
      <c r="L710" s="391" t="s">
        <v>366</v>
      </c>
      <c r="M710" s="392">
        <v>0</v>
      </c>
      <c r="N710" s="395" t="s">
        <v>366</v>
      </c>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825</v>
      </c>
      <c r="B711" s="2"/>
      <c r="C711" s="109" t="s">
        <v>826</v>
      </c>
      <c r="D711" s="110"/>
      <c r="E711" s="110"/>
      <c r="F711" s="110"/>
      <c r="G711" s="110"/>
      <c r="H711" s="111"/>
      <c r="I711" s="204" t="s">
        <v>827</v>
      </c>
      <c r="J711" s="421">
        <v>0</v>
      </c>
      <c r="K711" s="405" t="s">
        <v>94</v>
      </c>
      <c r="L711" s="391">
        <v>0</v>
      </c>
      <c r="M711" s="392">
        <v>0</v>
      </c>
      <c r="N711" s="395">
        <v>0</v>
      </c>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828</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75</v>
      </c>
      <c r="K717" s="351"/>
      <c r="L717" s="400" t="s">
        <v>5</v>
      </c>
      <c r="M717" s="104" t="s">
        <v>5</v>
      </c>
      <c r="N717" s="32" t="s">
        <v>6</v>
      </c>
      <c r="O717" s="32" t="s">
        <v>94</v>
      </c>
      <c r="P717" s="32" t="s">
        <v>94</v>
      </c>
      <c r="Q717" s="32" t="s">
        <v>94</v>
      </c>
      <c r="R717" s="32" t="s">
        <v>94</v>
      </c>
      <c r="S717" s="32" t="s">
        <v>94</v>
      </c>
      <c r="T717" s="32" t="s">
        <v>94</v>
      </c>
      <c r="U717" s="32" t="s">
        <v>94</v>
      </c>
      <c r="V717" s="32" t="s">
        <v>94</v>
      </c>
      <c r="W717" s="32" t="s">
        <v>94</v>
      </c>
      <c r="X717" s="32" t="s">
        <v>94</v>
      </c>
      <c r="Y717" s="32" t="s">
        <v>94</v>
      </c>
      <c r="Z717" s="32" t="s">
        <v>94</v>
      </c>
      <c r="AA717" s="32" t="s">
        <v>94</v>
      </c>
      <c r="AB717" s="32" t="s">
        <v>94</v>
      </c>
      <c r="AC717" s="32" t="s">
        <v>94</v>
      </c>
      <c r="AD717" s="32" t="s">
        <v>94</v>
      </c>
      <c r="AE717" s="32" t="s">
        <v>94</v>
      </c>
      <c r="AF717" s="32" t="s">
        <v>94</v>
      </c>
      <c r="AG717" s="32" t="s">
        <v>94</v>
      </c>
      <c r="AH717" s="32" t="s">
        <v>94</v>
      </c>
      <c r="AI717" s="32" t="s">
        <v>94</v>
      </c>
      <c r="AJ717" s="32" t="s">
        <v>94</v>
      </c>
      <c r="AK717" s="32" t="s">
        <v>94</v>
      </c>
      <c r="AL717" s="32" t="s">
        <v>94</v>
      </c>
      <c r="AM717" s="32" t="s">
        <v>94</v>
      </c>
      <c r="AN717" s="32" t="s">
        <v>94</v>
      </c>
      <c r="AO717" s="32" t="s">
        <v>94</v>
      </c>
      <c r="AP717" s="32" t="s">
        <v>94</v>
      </c>
      <c r="AQ717" s="32" t="s">
        <v>94</v>
      </c>
      <c r="AR717" s="32" t="s">
        <v>94</v>
      </c>
      <c r="AS717" s="32" t="s">
        <v>94</v>
      </c>
      <c r="AT717" s="32" t="s">
        <v>94</v>
      </c>
      <c r="AU717" s="32" t="s">
        <v>94</v>
      </c>
      <c r="AV717" s="32" t="s">
        <v>94</v>
      </c>
      <c r="AW717" s="32" t="s">
        <v>94</v>
      </c>
      <c r="AX717" s="32" t="s">
        <v>94</v>
      </c>
      <c r="AY717" s="32" t="s">
        <v>94</v>
      </c>
      <c r="AZ717" s="32" t="s">
        <v>94</v>
      </c>
      <c r="BA717" s="32" t="s">
        <v>94</v>
      </c>
      <c r="BB717" s="32" t="s">
        <v>94</v>
      </c>
      <c r="BC717" s="32" t="s">
        <v>94</v>
      </c>
      <c r="BD717" s="32" t="s">
        <v>94</v>
      </c>
      <c r="BE717" s="32" t="s">
        <v>94</v>
      </c>
      <c r="BF717" s="32" t="s">
        <v>94</v>
      </c>
      <c r="BG717" s="32" t="s">
        <v>94</v>
      </c>
      <c r="BH717" s="32" t="s">
        <v>94</v>
      </c>
      <c r="BI717" s="32" t="s">
        <v>94</v>
      </c>
      <c r="BJ717" s="32" t="s">
        <v>94</v>
      </c>
      <c r="BK717" s="32" t="s">
        <v>94</v>
      </c>
      <c r="BL717" s="32" t="s">
        <v>94</v>
      </c>
      <c r="BM717" s="32" t="s">
        <v>94</v>
      </c>
      <c r="BN717" s="32" t="s">
        <v>94</v>
      </c>
      <c r="BO717" s="32" t="s">
        <v>94</v>
      </c>
      <c r="BP717" s="32" t="s">
        <v>94</v>
      </c>
      <c r="BQ717" s="32" t="s">
        <v>94</v>
      </c>
      <c r="BR717" s="32" t="s">
        <v>94</v>
      </c>
      <c r="BS717" s="32" t="s">
        <v>94</v>
      </c>
      <c r="BU717" s="222"/>
    </row>
    <row r="718" spans="1:73" s="221" customFormat="1" ht="20.25" customHeight="1" x14ac:dyDescent="0.2">
      <c r="A718" s="1"/>
      <c r="B718" s="2"/>
      <c r="C718" s="99"/>
      <c r="D718" s="4"/>
      <c r="E718" s="4"/>
      <c r="F718" s="4"/>
      <c r="G718" s="4"/>
      <c r="H718" s="100"/>
      <c r="I718" s="105" t="s">
        <v>76</v>
      </c>
      <c r="J718" s="106"/>
      <c r="K718" s="352"/>
      <c r="L718" s="402" t="s">
        <v>36</v>
      </c>
      <c r="M718" s="126" t="s">
        <v>36</v>
      </c>
      <c r="N718" s="125" t="s">
        <v>36</v>
      </c>
      <c r="O718" s="125" t="s">
        <v>94</v>
      </c>
      <c r="P718" s="125" t="s">
        <v>94</v>
      </c>
      <c r="Q718" s="125" t="s">
        <v>94</v>
      </c>
      <c r="R718" s="125" t="s">
        <v>94</v>
      </c>
      <c r="S718" s="125" t="s">
        <v>94</v>
      </c>
      <c r="T718" s="125" t="s">
        <v>94</v>
      </c>
      <c r="U718" s="125" t="s">
        <v>94</v>
      </c>
      <c r="V718" s="125" t="s">
        <v>94</v>
      </c>
      <c r="W718" s="125" t="s">
        <v>94</v>
      </c>
      <c r="X718" s="125" t="s">
        <v>94</v>
      </c>
      <c r="Y718" s="125" t="s">
        <v>94</v>
      </c>
      <c r="Z718" s="125" t="s">
        <v>94</v>
      </c>
      <c r="AA718" s="125" t="s">
        <v>94</v>
      </c>
      <c r="AB718" s="125" t="s">
        <v>94</v>
      </c>
      <c r="AC718" s="125" t="s">
        <v>94</v>
      </c>
      <c r="AD718" s="125" t="s">
        <v>94</v>
      </c>
      <c r="AE718" s="125" t="s">
        <v>94</v>
      </c>
      <c r="AF718" s="125" t="s">
        <v>94</v>
      </c>
      <c r="AG718" s="125" t="s">
        <v>94</v>
      </c>
      <c r="AH718" s="125" t="s">
        <v>94</v>
      </c>
      <c r="AI718" s="125" t="s">
        <v>94</v>
      </c>
      <c r="AJ718" s="125" t="s">
        <v>94</v>
      </c>
      <c r="AK718" s="125" t="s">
        <v>94</v>
      </c>
      <c r="AL718" s="125" t="s">
        <v>94</v>
      </c>
      <c r="AM718" s="125" t="s">
        <v>94</v>
      </c>
      <c r="AN718" s="125" t="s">
        <v>94</v>
      </c>
      <c r="AO718" s="125" t="s">
        <v>94</v>
      </c>
      <c r="AP718" s="125" t="s">
        <v>94</v>
      </c>
      <c r="AQ718" s="125" t="s">
        <v>94</v>
      </c>
      <c r="AR718" s="125" t="s">
        <v>94</v>
      </c>
      <c r="AS718" s="125" t="s">
        <v>94</v>
      </c>
      <c r="AT718" s="125" t="s">
        <v>94</v>
      </c>
      <c r="AU718" s="125" t="s">
        <v>94</v>
      </c>
      <c r="AV718" s="125" t="s">
        <v>94</v>
      </c>
      <c r="AW718" s="125" t="s">
        <v>94</v>
      </c>
      <c r="AX718" s="125" t="s">
        <v>94</v>
      </c>
      <c r="AY718" s="125" t="s">
        <v>94</v>
      </c>
      <c r="AZ718" s="125" t="s">
        <v>94</v>
      </c>
      <c r="BA718" s="125" t="s">
        <v>94</v>
      </c>
      <c r="BB718" s="125" t="s">
        <v>94</v>
      </c>
      <c r="BC718" s="125" t="s">
        <v>94</v>
      </c>
      <c r="BD718" s="125" t="s">
        <v>94</v>
      </c>
      <c r="BE718" s="125" t="s">
        <v>94</v>
      </c>
      <c r="BF718" s="125" t="s">
        <v>94</v>
      </c>
      <c r="BG718" s="125" t="s">
        <v>94</v>
      </c>
      <c r="BH718" s="125" t="s">
        <v>94</v>
      </c>
      <c r="BI718" s="125" t="s">
        <v>94</v>
      </c>
      <c r="BJ718" s="125" t="s">
        <v>94</v>
      </c>
      <c r="BK718" s="125" t="s">
        <v>94</v>
      </c>
      <c r="BL718" s="125" t="s">
        <v>94</v>
      </c>
      <c r="BM718" s="125" t="s">
        <v>94</v>
      </c>
      <c r="BN718" s="125" t="s">
        <v>94</v>
      </c>
      <c r="BO718" s="125" t="s">
        <v>94</v>
      </c>
      <c r="BP718" s="125" t="s">
        <v>94</v>
      </c>
      <c r="BQ718" s="125" t="s">
        <v>94</v>
      </c>
      <c r="BR718" s="125" t="s">
        <v>94</v>
      </c>
      <c r="BS718" s="125" t="s">
        <v>94</v>
      </c>
      <c r="BU718" s="222"/>
    </row>
    <row r="719" spans="1:73" s="305" customFormat="1" ht="56.1" customHeight="1" x14ac:dyDescent="0.2">
      <c r="A719" s="403" t="s">
        <v>829</v>
      </c>
      <c r="B719" s="200"/>
      <c r="C719" s="109" t="s">
        <v>830</v>
      </c>
      <c r="D719" s="110"/>
      <c r="E719" s="110"/>
      <c r="F719" s="110"/>
      <c r="G719" s="110"/>
      <c r="H719" s="111"/>
      <c r="I719" s="204" t="s">
        <v>831</v>
      </c>
      <c r="J719" s="404" t="s">
        <v>366</v>
      </c>
      <c r="K719" s="405" t="s">
        <v>854</v>
      </c>
      <c r="L719" s="391">
        <v>0</v>
      </c>
      <c r="M719" s="392" t="s">
        <v>366</v>
      </c>
      <c r="N719" s="395" t="s">
        <v>366</v>
      </c>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832</v>
      </c>
      <c r="B720" s="2"/>
      <c r="C720" s="109" t="s">
        <v>833</v>
      </c>
      <c r="D720" s="110"/>
      <c r="E720" s="110"/>
      <c r="F720" s="110"/>
      <c r="G720" s="110"/>
      <c r="H720" s="111"/>
      <c r="I720" s="204" t="s">
        <v>834</v>
      </c>
      <c r="J720" s="404">
        <v>0</v>
      </c>
      <c r="K720" s="405" t="s">
        <v>94</v>
      </c>
      <c r="L720" s="391">
        <v>0</v>
      </c>
      <c r="M720" s="392">
        <v>0</v>
      </c>
      <c r="N720" s="395">
        <v>0</v>
      </c>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835</v>
      </c>
      <c r="B721" s="2"/>
      <c r="C721" s="148" t="s">
        <v>836</v>
      </c>
      <c r="D721" s="149"/>
      <c r="E721" s="149"/>
      <c r="F721" s="149"/>
      <c r="G721" s="149"/>
      <c r="H721" s="150"/>
      <c r="I721" s="204" t="s">
        <v>837</v>
      </c>
      <c r="J721" s="404">
        <v>0</v>
      </c>
      <c r="K721" s="405" t="s">
        <v>94</v>
      </c>
      <c r="L721" s="391">
        <v>0</v>
      </c>
      <c r="M721" s="392">
        <v>0</v>
      </c>
      <c r="N721" s="395">
        <v>0</v>
      </c>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838</v>
      </c>
      <c r="B722" s="2"/>
      <c r="C722" s="109" t="s">
        <v>839</v>
      </c>
      <c r="D722" s="110"/>
      <c r="E722" s="110"/>
      <c r="F722" s="110"/>
      <c r="G722" s="110"/>
      <c r="H722" s="111"/>
      <c r="I722" s="204" t="s">
        <v>840</v>
      </c>
      <c r="J722" s="404">
        <v>0</v>
      </c>
      <c r="K722" s="405" t="s">
        <v>94</v>
      </c>
      <c r="L722" s="391">
        <v>0</v>
      </c>
      <c r="M722" s="392">
        <v>0</v>
      </c>
      <c r="N722" s="395">
        <v>0</v>
      </c>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841</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75</v>
      </c>
      <c r="K729" s="351"/>
      <c r="L729" s="400" t="s">
        <v>5</v>
      </c>
      <c r="M729" s="104" t="s">
        <v>5</v>
      </c>
      <c r="N729" s="32" t="s">
        <v>6</v>
      </c>
      <c r="O729" s="32" t="s">
        <v>94</v>
      </c>
      <c r="P729" s="32" t="s">
        <v>94</v>
      </c>
      <c r="Q729" s="32" t="s">
        <v>94</v>
      </c>
      <c r="R729" s="32" t="s">
        <v>94</v>
      </c>
      <c r="S729" s="32" t="s">
        <v>94</v>
      </c>
      <c r="T729" s="32" t="s">
        <v>94</v>
      </c>
      <c r="U729" s="32" t="s">
        <v>94</v>
      </c>
      <c r="V729" s="32" t="s">
        <v>94</v>
      </c>
      <c r="W729" s="32" t="s">
        <v>94</v>
      </c>
      <c r="X729" s="32" t="s">
        <v>94</v>
      </c>
      <c r="Y729" s="32" t="s">
        <v>94</v>
      </c>
      <c r="Z729" s="32" t="s">
        <v>94</v>
      </c>
      <c r="AA729" s="32" t="s">
        <v>94</v>
      </c>
      <c r="AB729" s="32" t="s">
        <v>94</v>
      </c>
      <c r="AC729" s="32" t="s">
        <v>94</v>
      </c>
      <c r="AD729" s="32" t="s">
        <v>94</v>
      </c>
      <c r="AE729" s="32" t="s">
        <v>94</v>
      </c>
      <c r="AF729" s="32" t="s">
        <v>94</v>
      </c>
      <c r="AG729" s="32" t="s">
        <v>94</v>
      </c>
      <c r="AH729" s="32" t="s">
        <v>94</v>
      </c>
      <c r="AI729" s="32" t="s">
        <v>94</v>
      </c>
      <c r="AJ729" s="32" t="s">
        <v>94</v>
      </c>
      <c r="AK729" s="32" t="s">
        <v>94</v>
      </c>
      <c r="AL729" s="32" t="s">
        <v>94</v>
      </c>
      <c r="AM729" s="32" t="s">
        <v>94</v>
      </c>
      <c r="AN729" s="32" t="s">
        <v>94</v>
      </c>
      <c r="AO729" s="32" t="s">
        <v>94</v>
      </c>
      <c r="AP729" s="32" t="s">
        <v>94</v>
      </c>
      <c r="AQ729" s="32" t="s">
        <v>94</v>
      </c>
      <c r="AR729" s="32" t="s">
        <v>94</v>
      </c>
      <c r="AS729" s="32" t="s">
        <v>94</v>
      </c>
      <c r="AT729" s="32" t="s">
        <v>94</v>
      </c>
      <c r="AU729" s="32" t="s">
        <v>94</v>
      </c>
      <c r="AV729" s="32" t="s">
        <v>94</v>
      </c>
      <c r="AW729" s="32" t="s">
        <v>94</v>
      </c>
      <c r="AX729" s="32" t="s">
        <v>94</v>
      </c>
      <c r="AY729" s="32" t="s">
        <v>94</v>
      </c>
      <c r="AZ729" s="32" t="s">
        <v>94</v>
      </c>
      <c r="BA729" s="32" t="s">
        <v>94</v>
      </c>
      <c r="BB729" s="32" t="s">
        <v>94</v>
      </c>
      <c r="BC729" s="32" t="s">
        <v>94</v>
      </c>
      <c r="BD729" s="32" t="s">
        <v>94</v>
      </c>
      <c r="BE729" s="32" t="s">
        <v>94</v>
      </c>
      <c r="BF729" s="32" t="s">
        <v>94</v>
      </c>
      <c r="BG729" s="32" t="s">
        <v>94</v>
      </c>
      <c r="BH729" s="32" t="s">
        <v>94</v>
      </c>
      <c r="BI729" s="32" t="s">
        <v>94</v>
      </c>
      <c r="BJ729" s="32" t="s">
        <v>94</v>
      </c>
      <c r="BK729" s="32" t="s">
        <v>94</v>
      </c>
      <c r="BL729" s="32" t="s">
        <v>94</v>
      </c>
      <c r="BM729" s="32" t="s">
        <v>94</v>
      </c>
      <c r="BN729" s="32" t="s">
        <v>94</v>
      </c>
      <c r="BO729" s="32" t="s">
        <v>94</v>
      </c>
      <c r="BP729" s="32" t="s">
        <v>94</v>
      </c>
      <c r="BQ729" s="32" t="s">
        <v>94</v>
      </c>
      <c r="BR729" s="32" t="s">
        <v>94</v>
      </c>
      <c r="BS729" s="32" t="s">
        <v>94</v>
      </c>
      <c r="BU729" s="222"/>
    </row>
    <row r="730" spans="1:73" s="221" customFormat="1" ht="20.25" customHeight="1" x14ac:dyDescent="0.2">
      <c r="A730" s="1"/>
      <c r="B730" s="2"/>
      <c r="C730" s="99"/>
      <c r="D730" s="4"/>
      <c r="E730" s="4"/>
      <c r="F730" s="4"/>
      <c r="G730" s="4"/>
      <c r="H730" s="100"/>
      <c r="I730" s="105" t="s">
        <v>76</v>
      </c>
      <c r="J730" s="106"/>
      <c r="K730" s="352"/>
      <c r="L730" s="402" t="s">
        <v>36</v>
      </c>
      <c r="M730" s="126" t="s">
        <v>36</v>
      </c>
      <c r="N730" s="125" t="s">
        <v>36</v>
      </c>
      <c r="O730" s="125" t="s">
        <v>94</v>
      </c>
      <c r="P730" s="125" t="s">
        <v>94</v>
      </c>
      <c r="Q730" s="125" t="s">
        <v>94</v>
      </c>
      <c r="R730" s="125" t="s">
        <v>94</v>
      </c>
      <c r="S730" s="125" t="s">
        <v>94</v>
      </c>
      <c r="T730" s="125" t="s">
        <v>94</v>
      </c>
      <c r="U730" s="125" t="s">
        <v>94</v>
      </c>
      <c r="V730" s="125" t="s">
        <v>94</v>
      </c>
      <c r="W730" s="125" t="s">
        <v>94</v>
      </c>
      <c r="X730" s="125" t="s">
        <v>94</v>
      </c>
      <c r="Y730" s="125" t="s">
        <v>94</v>
      </c>
      <c r="Z730" s="125" t="s">
        <v>94</v>
      </c>
      <c r="AA730" s="125" t="s">
        <v>94</v>
      </c>
      <c r="AB730" s="125" t="s">
        <v>94</v>
      </c>
      <c r="AC730" s="125" t="s">
        <v>94</v>
      </c>
      <c r="AD730" s="125" t="s">
        <v>94</v>
      </c>
      <c r="AE730" s="125" t="s">
        <v>94</v>
      </c>
      <c r="AF730" s="125" t="s">
        <v>94</v>
      </c>
      <c r="AG730" s="125" t="s">
        <v>94</v>
      </c>
      <c r="AH730" s="125" t="s">
        <v>94</v>
      </c>
      <c r="AI730" s="125" t="s">
        <v>94</v>
      </c>
      <c r="AJ730" s="125" t="s">
        <v>94</v>
      </c>
      <c r="AK730" s="125" t="s">
        <v>94</v>
      </c>
      <c r="AL730" s="125" t="s">
        <v>94</v>
      </c>
      <c r="AM730" s="125" t="s">
        <v>94</v>
      </c>
      <c r="AN730" s="125" t="s">
        <v>94</v>
      </c>
      <c r="AO730" s="125" t="s">
        <v>94</v>
      </c>
      <c r="AP730" s="125" t="s">
        <v>94</v>
      </c>
      <c r="AQ730" s="125" t="s">
        <v>94</v>
      </c>
      <c r="AR730" s="125" t="s">
        <v>94</v>
      </c>
      <c r="AS730" s="125" t="s">
        <v>94</v>
      </c>
      <c r="AT730" s="125" t="s">
        <v>94</v>
      </c>
      <c r="AU730" s="125" t="s">
        <v>94</v>
      </c>
      <c r="AV730" s="125" t="s">
        <v>94</v>
      </c>
      <c r="AW730" s="125" t="s">
        <v>94</v>
      </c>
      <c r="AX730" s="125" t="s">
        <v>94</v>
      </c>
      <c r="AY730" s="125" t="s">
        <v>94</v>
      </c>
      <c r="AZ730" s="125" t="s">
        <v>94</v>
      </c>
      <c r="BA730" s="125" t="s">
        <v>94</v>
      </c>
      <c r="BB730" s="125" t="s">
        <v>94</v>
      </c>
      <c r="BC730" s="125" t="s">
        <v>94</v>
      </c>
      <c r="BD730" s="125" t="s">
        <v>94</v>
      </c>
      <c r="BE730" s="125" t="s">
        <v>94</v>
      </c>
      <c r="BF730" s="125" t="s">
        <v>94</v>
      </c>
      <c r="BG730" s="125" t="s">
        <v>94</v>
      </c>
      <c r="BH730" s="125" t="s">
        <v>94</v>
      </c>
      <c r="BI730" s="125" t="s">
        <v>94</v>
      </c>
      <c r="BJ730" s="125" t="s">
        <v>94</v>
      </c>
      <c r="BK730" s="125" t="s">
        <v>94</v>
      </c>
      <c r="BL730" s="125" t="s">
        <v>94</v>
      </c>
      <c r="BM730" s="125" t="s">
        <v>94</v>
      </c>
      <c r="BN730" s="125" t="s">
        <v>94</v>
      </c>
      <c r="BO730" s="125" t="s">
        <v>94</v>
      </c>
      <c r="BP730" s="125" t="s">
        <v>94</v>
      </c>
      <c r="BQ730" s="125" t="s">
        <v>94</v>
      </c>
      <c r="BR730" s="125" t="s">
        <v>94</v>
      </c>
      <c r="BS730" s="125" t="s">
        <v>94</v>
      </c>
      <c r="BU730" s="222"/>
    </row>
    <row r="731" spans="1:73" s="305" customFormat="1" ht="56.1" customHeight="1" x14ac:dyDescent="0.2">
      <c r="A731" s="403" t="s">
        <v>842</v>
      </c>
      <c r="B731" s="200"/>
      <c r="C731" s="109" t="s">
        <v>843</v>
      </c>
      <c r="D731" s="110"/>
      <c r="E731" s="110"/>
      <c r="F731" s="110"/>
      <c r="G731" s="110"/>
      <c r="H731" s="111"/>
      <c r="I731" s="204" t="s">
        <v>844</v>
      </c>
      <c r="J731" s="404">
        <v>0</v>
      </c>
      <c r="K731" s="405" t="s">
        <v>94</v>
      </c>
      <c r="L731" s="391">
        <v>0</v>
      </c>
      <c r="M731" s="392">
        <v>0</v>
      </c>
      <c r="N731" s="395">
        <v>0</v>
      </c>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845</v>
      </c>
      <c r="B732" s="2"/>
      <c r="C732" s="109" t="s">
        <v>846</v>
      </c>
      <c r="D732" s="110"/>
      <c r="E732" s="110"/>
      <c r="F732" s="110"/>
      <c r="G732" s="110"/>
      <c r="H732" s="111"/>
      <c r="I732" s="204" t="s">
        <v>847</v>
      </c>
      <c r="J732" s="404">
        <v>0</v>
      </c>
      <c r="K732" s="405" t="s">
        <v>94</v>
      </c>
      <c r="L732" s="391">
        <v>0</v>
      </c>
      <c r="M732" s="392">
        <v>0</v>
      </c>
      <c r="N732" s="395">
        <v>0</v>
      </c>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848</v>
      </c>
      <c r="B733" s="2"/>
      <c r="C733" s="148" t="s">
        <v>849</v>
      </c>
      <c r="D733" s="149"/>
      <c r="E733" s="149"/>
      <c r="F733" s="149"/>
      <c r="G733" s="149"/>
      <c r="H733" s="150"/>
      <c r="I733" s="204" t="s">
        <v>850</v>
      </c>
      <c r="J733" s="404">
        <v>0</v>
      </c>
      <c r="K733" s="405" t="s">
        <v>94</v>
      </c>
      <c r="L733" s="391">
        <v>0</v>
      </c>
      <c r="M733" s="392">
        <v>0</v>
      </c>
      <c r="N733" s="395">
        <v>0</v>
      </c>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851</v>
      </c>
      <c r="B734" s="2"/>
      <c r="C734" s="148" t="s">
        <v>852</v>
      </c>
      <c r="D734" s="149"/>
      <c r="E734" s="149"/>
      <c r="F734" s="149"/>
      <c r="G734" s="149"/>
      <c r="H734" s="150"/>
      <c r="I734" s="204" t="s">
        <v>853</v>
      </c>
      <c r="J734" s="404">
        <v>0</v>
      </c>
      <c r="K734" s="405" t="s">
        <v>94</v>
      </c>
      <c r="L734" s="391">
        <v>0</v>
      </c>
      <c r="M734" s="392">
        <v>0</v>
      </c>
      <c r="N734" s="395">
        <v>0</v>
      </c>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274</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812" priority="109" operator="equal">
      <formula>""</formula>
    </cfRule>
  </conditionalFormatting>
  <conditionalFormatting sqref="M10:M11">
    <cfRule type="expression" dxfId="2811" priority="351">
      <formula>M$9=""</formula>
    </cfRule>
  </conditionalFormatting>
  <conditionalFormatting sqref="M16">
    <cfRule type="cellIs" dxfId="2810" priority="111" operator="equal">
      <formula>""</formula>
    </cfRule>
  </conditionalFormatting>
  <conditionalFormatting sqref="M16:M22">
    <cfRule type="expression" dxfId="2809" priority="110">
      <formula>$M$16&lt;&gt;""</formula>
    </cfRule>
  </conditionalFormatting>
  <conditionalFormatting sqref="M17:M22">
    <cfRule type="expression" dxfId="2808" priority="350">
      <formula>$M$16=""</formula>
    </cfRule>
  </conditionalFormatting>
  <conditionalFormatting sqref="M27">
    <cfRule type="cellIs" dxfId="2807" priority="107" operator="equal">
      <formula>""</formula>
    </cfRule>
  </conditionalFormatting>
  <conditionalFormatting sqref="M27:M35">
    <cfRule type="expression" dxfId="2806" priority="106">
      <formula>$M$27&lt;&gt;""</formula>
    </cfRule>
    <cfRule type="expression" dxfId="2805" priority="349">
      <formula>$M$27=""</formula>
    </cfRule>
  </conditionalFormatting>
  <conditionalFormatting sqref="M40">
    <cfRule type="cellIs" dxfId="2804" priority="340" operator="equal">
      <formula>""</formula>
    </cfRule>
  </conditionalFormatting>
  <conditionalFormatting sqref="M40:M44">
    <cfRule type="expression" dxfId="2803" priority="339">
      <formula>$M$40&lt;&gt;""</formula>
    </cfRule>
    <cfRule type="expression" dxfId="2802" priority="348">
      <formula>$M$40=""</formula>
    </cfRule>
  </conditionalFormatting>
  <conditionalFormatting sqref="M49">
    <cfRule type="cellIs" dxfId="2801" priority="337" operator="equal">
      <formula>""</formula>
    </cfRule>
  </conditionalFormatting>
  <conditionalFormatting sqref="M49:M58">
    <cfRule type="expression" dxfId="2800" priority="336">
      <formula>$M$49&lt;&gt;""</formula>
    </cfRule>
    <cfRule type="expression" dxfId="2799" priority="347">
      <formula>$M$49=""</formula>
    </cfRule>
  </conditionalFormatting>
  <conditionalFormatting sqref="M94:M95">
    <cfRule type="expression" dxfId="2798" priority="194">
      <formula>AND(M$94="",M$95="")</formula>
    </cfRule>
  </conditionalFormatting>
  <conditionalFormatting sqref="M96">
    <cfRule type="expression" dxfId="2797" priority="195">
      <formula>OR($M$94&lt;&gt;"",$M$95&lt;&gt;"")</formula>
    </cfRule>
    <cfRule type="expression" dxfId="2796" priority="196">
      <formula>AND($M$94="",$M$95="")</formula>
    </cfRule>
  </conditionalFormatting>
  <conditionalFormatting sqref="M102:M103">
    <cfRule type="expression" dxfId="2794" priority="327">
      <formula>OR(M$102&lt;&gt;"",M$103&lt;&gt;"")</formula>
    </cfRule>
    <cfRule type="expression" dxfId="2795" priority="328">
      <formula>AND(M$102="",M$103="")</formula>
    </cfRule>
  </conditionalFormatting>
  <conditionalFormatting sqref="M104:M111">
    <cfRule type="expression" dxfId="2793" priority="329">
      <formula>OR($M$102&lt;&gt;"",$M$103&lt;&gt;"")</formula>
    </cfRule>
    <cfRule type="expression" dxfId="2792" priority="330">
      <formula>AND($M$102="",$M$103="")</formula>
    </cfRule>
  </conditionalFormatting>
  <conditionalFormatting sqref="M117:M118">
    <cfRule type="expression" dxfId="2790" priority="325">
      <formula>OR(M$117&lt;&gt;"",M$118&lt;&gt;"")</formula>
    </cfRule>
    <cfRule type="expression" dxfId="2791" priority="326">
      <formula>AND(M$117="",M$118="")</formula>
    </cfRule>
  </conditionalFormatting>
  <conditionalFormatting sqref="M119:M122">
    <cfRule type="expression" dxfId="2788" priority="323">
      <formula>OR($M$117&lt;&gt;"",$M$118&lt;&gt;"")</formula>
    </cfRule>
    <cfRule type="expression" dxfId="2789" priority="324">
      <formula>AND($M$117="",$M$118="")</formula>
    </cfRule>
  </conditionalFormatting>
  <conditionalFormatting sqref="M128:M129">
    <cfRule type="expression" dxfId="2787" priority="322">
      <formula>AND(M$128="",M$129="")</formula>
    </cfRule>
  </conditionalFormatting>
  <conditionalFormatting sqref="M130:M135">
    <cfRule type="expression" dxfId="2785" priority="320">
      <formula>OR($M$128&lt;&gt;"",$M$129&lt;&gt;"")</formula>
    </cfRule>
    <cfRule type="expression" dxfId="2786" priority="321">
      <formula>AND($M$128="",$M$129="")</formula>
    </cfRule>
  </conditionalFormatting>
  <conditionalFormatting sqref="M141:M142">
    <cfRule type="expression" dxfId="2784" priority="189">
      <formula>AND(M$141="",M$142="")</formula>
    </cfRule>
  </conditionalFormatting>
  <conditionalFormatting sqref="M143">
    <cfRule type="expression" dxfId="2782" priority="190">
      <formula>OR($M$141&lt;&gt;"",$M$142&lt;&gt;"")</formula>
    </cfRule>
    <cfRule type="expression" dxfId="2783" priority="191">
      <formula>AND($M$141="",$M$142="")</formula>
    </cfRule>
  </conditionalFormatting>
  <conditionalFormatting sqref="M149:M150">
    <cfRule type="expression" dxfId="2781" priority="166">
      <formula>AND(M$149="",M$150="")</formula>
    </cfRule>
  </conditionalFormatting>
  <conditionalFormatting sqref="M151">
    <cfRule type="expression" dxfId="2779" priority="160">
      <formula>OR($M$149&lt;&gt;"",$M$150&lt;&gt;"")</formula>
    </cfRule>
    <cfRule type="expression" dxfId="2780" priority="161">
      <formula>AND($M$149="",$M$150="")</formula>
    </cfRule>
  </conditionalFormatting>
  <conditionalFormatting sqref="M152">
    <cfRule type="expression" dxfId="2777" priority="162">
      <formula>OR($M$149&lt;&gt;"",$M$150&lt;&gt;"")</formula>
    </cfRule>
    <cfRule type="expression" dxfId="2778" priority="163">
      <formula>AND($M$149="",$M$150="")</formula>
    </cfRule>
  </conditionalFormatting>
  <conditionalFormatting sqref="M153">
    <cfRule type="expression" dxfId="2776" priority="164">
      <formula>OR($M$149&lt;&gt;"",$M$150&lt;&gt;"")</formula>
    </cfRule>
    <cfRule type="expression" dxfId="2775" priority="165">
      <formula>AND($M$149="",$M$150="")</formula>
    </cfRule>
  </conditionalFormatting>
  <conditionalFormatting sqref="M159:M160">
    <cfRule type="expression" dxfId="2774" priority="153">
      <formula>AND(M$159="",M$160="")</formula>
    </cfRule>
  </conditionalFormatting>
  <conditionalFormatting sqref="M161">
    <cfRule type="expression" dxfId="2773" priority="151">
      <formula>OR($M$159&lt;&gt;"",$M$160&lt;&gt;"")</formula>
    </cfRule>
    <cfRule type="expression" dxfId="2772" priority="152">
      <formula>AND($M$159="",$M$160="")</formula>
    </cfRule>
  </conditionalFormatting>
  <conditionalFormatting sqref="M162">
    <cfRule type="expression" dxfId="2771" priority="149">
      <formula>OR($M$159&lt;&gt;"",$M$160&lt;&gt;"")</formula>
    </cfRule>
    <cfRule type="expression" dxfId="2770" priority="150">
      <formula>AND($M$159="",$M$160="")</formula>
    </cfRule>
  </conditionalFormatting>
  <conditionalFormatting sqref="M168:M169">
    <cfRule type="expression" dxfId="2769" priority="92">
      <formula>AND(M$168="",M$169="")</formula>
    </cfRule>
  </conditionalFormatting>
  <conditionalFormatting sqref="M170:M173">
    <cfRule type="expression" dxfId="2767" priority="88">
      <formula>OR($M$168&lt;&gt;"",$M$169&lt;&gt;"")</formula>
    </cfRule>
    <cfRule type="expression" dxfId="2768" priority="89">
      <formula>AND($M$168="",$M$169="")</formula>
    </cfRule>
  </conditionalFormatting>
  <conditionalFormatting sqref="M174">
    <cfRule type="expression" dxfId="2766" priority="90">
      <formula>OR($M$168&lt;&gt;"",$M$169&lt;&gt;"")</formula>
    </cfRule>
    <cfRule type="expression" dxfId="2765" priority="91">
      <formula>AND($M$168="",$M$169="")</formula>
    </cfRule>
  </conditionalFormatting>
  <conditionalFormatting sqref="M180:M181">
    <cfRule type="expression" dxfId="2764" priority="72">
      <formula>OR($M$180&lt;&gt;"",$M$181&lt;&gt;"")</formula>
    </cfRule>
    <cfRule type="expression" dxfId="2763" priority="315">
      <formula>AND(M$180="",M$181="")</formula>
    </cfRule>
  </conditionalFormatting>
  <conditionalFormatting sqref="M182">
    <cfRule type="expression" dxfId="2762" priority="197">
      <formula>OR($M$180&lt;&gt;"",$M$181&lt;&gt;"")</formula>
    </cfRule>
  </conditionalFormatting>
  <conditionalFormatting sqref="M182:M185">
    <cfRule type="expression" dxfId="2761" priority="198">
      <formula>AND($M$180="",$M$181="")</formula>
    </cfRule>
  </conditionalFormatting>
  <conditionalFormatting sqref="M183:M184">
    <cfRule type="expression" dxfId="2760" priority="186">
      <formula>OR($M$180&lt;&gt;"",$M$181&lt;&gt;"")</formula>
    </cfRule>
  </conditionalFormatting>
  <conditionalFormatting sqref="M185">
    <cfRule type="expression" dxfId="2759" priority="185">
      <formula>OR($M$180&lt;&gt;"",$M$181&lt;&gt;"")</formula>
    </cfRule>
  </conditionalFormatting>
  <conditionalFormatting sqref="M186:M201">
    <cfRule type="expression" dxfId="2757" priority="313">
      <formula>OR($M$180&lt;&gt;"",$M$181&lt;&gt;"")</formula>
    </cfRule>
    <cfRule type="expression" dxfId="2758" priority="314">
      <formula>AND($M$180="",$M$181="")</formula>
    </cfRule>
  </conditionalFormatting>
  <conditionalFormatting sqref="M202">
    <cfRule type="expression" dxfId="2756" priority="183">
      <formula>OR($M$180&lt;&gt;"",$M$181&lt;&gt;"")</formula>
    </cfRule>
  </conditionalFormatting>
  <conditionalFormatting sqref="M202:M205">
    <cfRule type="expression" dxfId="2755" priority="184">
      <formula>AND($M$180="",$M$181="")</formula>
    </cfRule>
  </conditionalFormatting>
  <conditionalFormatting sqref="M203:M204">
    <cfRule type="expression" dxfId="2754" priority="182">
      <formula>OR($M$180&lt;&gt;"",$M$181&lt;&gt;"")</formula>
    </cfRule>
  </conditionalFormatting>
  <conditionalFormatting sqref="M205">
    <cfRule type="expression" dxfId="2753" priority="181">
      <formula>OR($M$180&lt;&gt;"",$M$181&lt;&gt;"")</formula>
    </cfRule>
  </conditionalFormatting>
  <conditionalFormatting sqref="M206:M211">
    <cfRule type="expression" dxfId="2751" priority="311">
      <formula>OR($M$180&lt;&gt;"",$M$181&lt;&gt;"")</formula>
    </cfRule>
    <cfRule type="expression" dxfId="2752" priority="312">
      <formula>AND($M$180="",$M$181="")</formula>
    </cfRule>
  </conditionalFormatting>
  <conditionalFormatting sqref="M243:M244">
    <cfRule type="expression" dxfId="2750" priority="144">
      <formula>AND(M$243="",M$244="")</formula>
    </cfRule>
  </conditionalFormatting>
  <conditionalFormatting sqref="M245">
    <cfRule type="expression" dxfId="2749" priority="142">
      <formula>OR($M$243&lt;&gt;"",$M$244&lt;&gt;"")</formula>
    </cfRule>
    <cfRule type="expression" dxfId="2748" priority="143">
      <formula>AND($M$243="",$M$244="")</formula>
    </cfRule>
  </conditionalFormatting>
  <conditionalFormatting sqref="M246:M256">
    <cfRule type="expression" dxfId="2747" priority="140">
      <formula>OR($M$243&lt;&gt;"",$M$244&lt;&gt;"")</formula>
    </cfRule>
    <cfRule type="expression" dxfId="2746" priority="141">
      <formula>AND($M$243="",$M$244="")</formula>
    </cfRule>
  </conditionalFormatting>
  <conditionalFormatting sqref="M257">
    <cfRule type="expression" dxfId="2745" priority="138">
      <formula>OR($M$243&lt;&gt;"",$M$244&lt;&gt;"")</formula>
    </cfRule>
    <cfRule type="expression" dxfId="2744" priority="139">
      <formula>AND($M$243="",$M$244="")</formula>
    </cfRule>
  </conditionalFormatting>
  <conditionalFormatting sqref="M263:M264">
    <cfRule type="expression" dxfId="2743" priority="131">
      <formula>AND(M$263="",M$264="")</formula>
    </cfRule>
    <cfRule type="expression" dxfId="2742" priority="132">
      <formula>OR(M$263&lt;&gt;"",M$264&lt;&gt;"")</formula>
    </cfRule>
    <cfRule type="expression" dxfId="2741" priority="133">
      <formula>AND(M$263="",M$264="")</formula>
    </cfRule>
  </conditionalFormatting>
  <conditionalFormatting sqref="M265">
    <cfRule type="expression" dxfId="2740" priority="127">
      <formula>OR($M$263&lt;&gt;"",$M$264&lt;&gt;"")</formula>
    </cfRule>
  </conditionalFormatting>
  <conditionalFormatting sqref="M265:M282">
    <cfRule type="expression" dxfId="2739" priority="128">
      <formula>AND($M$263="",$M$264="")</formula>
    </cfRule>
  </conditionalFormatting>
  <conditionalFormatting sqref="M266:M281">
    <cfRule type="expression" dxfId="2738" priority="116">
      <formula>OR($M$263&lt;&gt;"",$M$264&lt;&gt;"")</formula>
    </cfRule>
  </conditionalFormatting>
  <conditionalFormatting sqref="M282">
    <cfRule type="expression" dxfId="2737" priority="126">
      <formula>OR($M$263&lt;&gt;"",$M$264&lt;&gt;"")</formula>
    </cfRule>
  </conditionalFormatting>
  <conditionalFormatting sqref="M289:M290">
    <cfRule type="expression" dxfId="2736" priority="64">
      <formula>OR(M289&lt;&gt;"",M290&lt;&gt;"")</formula>
    </cfRule>
    <cfRule type="expression" dxfId="2735" priority="306">
      <formula>AND(M$289="",M$290="")</formula>
    </cfRule>
  </conditionalFormatting>
  <conditionalFormatting sqref="M291">
    <cfRule type="expression" dxfId="2734" priority="309">
      <formula>OR($M$289&lt;&gt;"",$M$290&lt;&gt;"")</formula>
    </cfRule>
  </conditionalFormatting>
  <conditionalFormatting sqref="M291:M295">
    <cfRule type="expression" dxfId="2733" priority="310">
      <formula>AND($M$289="",$M$290="")</formula>
    </cfRule>
  </conditionalFormatting>
  <conditionalFormatting sqref="M292:M294">
    <cfRule type="expression" dxfId="2732" priority="308">
      <formula>OR($M$289&lt;&gt;"",$M$290&lt;&gt;"")</formula>
    </cfRule>
  </conditionalFormatting>
  <conditionalFormatting sqref="M295">
    <cfRule type="expression" dxfId="2731" priority="307">
      <formula>OR($M$289&lt;&gt;"",$M$290&lt;&gt;"")</formula>
    </cfRule>
  </conditionalFormatting>
  <conditionalFormatting sqref="M312:M313">
    <cfRule type="expression" dxfId="2730" priority="300">
      <formula>AND(M$312="",M$313="")</formula>
    </cfRule>
  </conditionalFormatting>
  <conditionalFormatting sqref="M312:M319">
    <cfRule type="expression" dxfId="2729" priority="63">
      <formula>OR($M$312&lt;&gt;"",$M$313&lt;&gt;"")</formula>
    </cfRule>
  </conditionalFormatting>
  <conditionalFormatting sqref="M314:M319">
    <cfRule type="expression" dxfId="2728" priority="299">
      <formula>AND($M$312="",$M$313="")</formula>
    </cfRule>
  </conditionalFormatting>
  <conditionalFormatting sqref="M325:M326">
    <cfRule type="expression" dxfId="2726" priority="295">
      <formula>OR(M$325&lt;&gt;"",M$326&lt;&gt;"")</formula>
    </cfRule>
    <cfRule type="expression" dxfId="2727" priority="298">
      <formula>AND(M$325="",M$326="")</formula>
    </cfRule>
  </conditionalFormatting>
  <conditionalFormatting sqref="M327:M344">
    <cfRule type="expression" dxfId="2725" priority="296">
      <formula>OR($M$325&lt;&gt;"",$M$326&lt;&gt;"")</formula>
    </cfRule>
    <cfRule type="expression" dxfId="2724" priority="297">
      <formula>AND($M$325="",$M$326="")</formula>
    </cfRule>
  </conditionalFormatting>
  <conditionalFormatting sqref="M350:M351">
    <cfRule type="expression" dxfId="2722" priority="62">
      <formula>OR(M350&lt;&gt;"",M351&lt;&gt;"")</formula>
    </cfRule>
    <cfRule type="expression" dxfId="2723" priority="294">
      <formula>AND(M$350="",M$351="")</formula>
    </cfRule>
  </conditionalFormatting>
  <conditionalFormatting sqref="M352:M356">
    <cfRule type="expression" dxfId="2721" priority="292">
      <formula>OR($M$350&lt;&gt;"",$M$351&lt;&gt;"")</formula>
    </cfRule>
    <cfRule type="expression" dxfId="2720" priority="293">
      <formula>AND($M$350="",$M$351="")</formula>
    </cfRule>
  </conditionalFormatting>
  <conditionalFormatting sqref="M363:M364">
    <cfRule type="expression" dxfId="2719" priority="119">
      <formula>AND(M$363="",M$364="")</formula>
    </cfRule>
  </conditionalFormatting>
  <conditionalFormatting sqref="M365">
    <cfRule type="expression" dxfId="2718" priority="117">
      <formula>OR($M$363&lt;&gt;"",$M$364&lt;&gt;"")</formula>
    </cfRule>
    <cfRule type="expression" dxfId="2717" priority="118">
      <formula>AND($M$363="",$M$364="")</formula>
    </cfRule>
  </conditionalFormatting>
  <conditionalFormatting sqref="M366:M369">
    <cfRule type="expression" dxfId="2716" priority="52">
      <formula>AND(M$363="",M$364="")</formula>
    </cfRule>
  </conditionalFormatting>
  <conditionalFormatting sqref="M370">
    <cfRule type="expression" dxfId="2715" priority="114">
      <formula>OR($M$363&lt;&gt;"",$M$364&lt;&gt;"")</formula>
    </cfRule>
    <cfRule type="expression" dxfId="2714" priority="115">
      <formula>AND($M$363="",$M$364="")</formula>
    </cfRule>
  </conditionalFormatting>
  <conditionalFormatting sqref="M388:M389">
    <cfRule type="expression" dxfId="2713" priority="99">
      <formula>AND(M$388="",M$389="")</formula>
    </cfRule>
  </conditionalFormatting>
  <conditionalFormatting sqref="M390:M463">
    <cfRule type="expression" dxfId="2712" priority="97">
      <formula>OR($M$388&lt;&gt;"",$M$389&lt;&gt;"")</formula>
    </cfRule>
    <cfRule type="expression" dxfId="2711" priority="98">
      <formula>AND($M$388="",$M$389="")</formula>
    </cfRule>
  </conditionalFormatting>
  <conditionalFormatting sqref="M469:M470">
    <cfRule type="expression" dxfId="2710" priority="95">
      <formula>OR(M$469&lt;&gt;"",M$470&lt;&gt;"")</formula>
    </cfRule>
    <cfRule type="expression" dxfId="2709" priority="96">
      <formula>AND(M$469="",M$470="")</formula>
    </cfRule>
  </conditionalFormatting>
  <conditionalFormatting sqref="M471:M499">
    <cfRule type="expression" dxfId="2708" priority="93">
      <formula>OR($M$469&lt;&gt;"",$M$469&lt;&gt;"")</formula>
    </cfRule>
    <cfRule type="expression" dxfId="2707" priority="94">
      <formula>AND($M$469="",$M$469="")</formula>
    </cfRule>
  </conditionalFormatting>
  <conditionalFormatting sqref="M505:M506">
    <cfRule type="expression" dxfId="2705" priority="282">
      <formula>OR(M$505&lt;&gt;"",M$506&lt;&gt;"")</formula>
    </cfRule>
    <cfRule type="expression" dxfId="2706" priority="291">
      <formula>AND(M$505="",M$506="")</formula>
    </cfRule>
  </conditionalFormatting>
  <conditionalFormatting sqref="M507:M514">
    <cfRule type="expression" dxfId="2703" priority="287">
      <formula>OR($M$505&lt;&gt;"",$M$506&lt;&gt;"")</formula>
    </cfRule>
    <cfRule type="expression" dxfId="2704" priority="288">
      <formula>AND($M$505="",$M$506="")</formula>
    </cfRule>
  </conditionalFormatting>
  <conditionalFormatting sqref="M517:M518">
    <cfRule type="expression" dxfId="2702" priority="281">
      <formula>OR(M$517&lt;&gt;"",M$518&lt;&gt;"")</formula>
    </cfRule>
    <cfRule type="expression" dxfId="2701" priority="290">
      <formula>AND(M$517="",M$518="")</formula>
    </cfRule>
  </conditionalFormatting>
  <conditionalFormatting sqref="M519:M521">
    <cfRule type="expression" dxfId="2700" priority="285">
      <formula>OR($M$517&lt;&gt;"",$M$518&lt;&gt;"")</formula>
    </cfRule>
    <cfRule type="expression" dxfId="2699" priority="286">
      <formula>AND($M$517="",$M$518="")</formula>
    </cfRule>
  </conditionalFormatting>
  <conditionalFormatting sqref="M524:M525">
    <cfRule type="expression" dxfId="2698" priority="280">
      <formula>AND(M$524="",M$525="")</formula>
    </cfRule>
  </conditionalFormatting>
  <conditionalFormatting sqref="M526">
    <cfRule type="expression" dxfId="2696" priority="278">
      <formula>OR($M$524&lt;&gt;"",$M$525&lt;&gt;"")</formula>
    </cfRule>
    <cfRule type="expression" dxfId="2697" priority="279">
      <formula>AND($M$524="",$M$525="")</formula>
    </cfRule>
  </conditionalFormatting>
  <conditionalFormatting sqref="M529:M530">
    <cfRule type="expression" dxfId="2695" priority="7">
      <formula>OR(M$529&lt;&gt;"",M$530&lt;&gt;"")</formula>
    </cfRule>
  </conditionalFormatting>
  <conditionalFormatting sqref="M529:M531">
    <cfRule type="expression" dxfId="2694" priority="275">
      <formula>AND(M$529="",M$530="")</formula>
    </cfRule>
  </conditionalFormatting>
  <conditionalFormatting sqref="M531">
    <cfRule type="expression" dxfId="2693" priority="6">
      <formula>OR($M$529&lt;&gt;"",$M$530&lt;&gt;"")</formula>
    </cfRule>
  </conditionalFormatting>
  <conditionalFormatting sqref="M534:M535">
    <cfRule type="expression" dxfId="2692" priority="272">
      <formula>AND(M$534="",M$535="")</formula>
    </cfRule>
  </conditionalFormatting>
  <conditionalFormatting sqref="M536:M542">
    <cfRule type="expression" dxfId="2690" priority="270">
      <formula>OR($M$534&lt;&gt;"",$M$535&lt;&gt;"")</formula>
    </cfRule>
    <cfRule type="expression" dxfId="2691" priority="271">
      <formula>AND($M$534="",$M$535="")</formula>
    </cfRule>
  </conditionalFormatting>
  <conditionalFormatting sqref="M548:M549">
    <cfRule type="expression" dxfId="2689" priority="268">
      <formula>AND(M$548="",M$549="")</formula>
    </cfRule>
  </conditionalFormatting>
  <conditionalFormatting sqref="M550:M563">
    <cfRule type="expression" dxfId="2688" priority="266">
      <formula>OR($M$548&lt;&gt;"",$M$549&lt;&gt;"")</formula>
    </cfRule>
    <cfRule type="expression" dxfId="2687" priority="267">
      <formula>AND($M$548="",$M$549="")</formula>
    </cfRule>
  </conditionalFormatting>
  <conditionalFormatting sqref="M565:M566">
    <cfRule type="expression" dxfId="2686" priority="289">
      <formula>AND(M$565="",M$566="")</formula>
    </cfRule>
  </conditionalFormatting>
  <conditionalFormatting sqref="M565:M567">
    <cfRule type="expression" dxfId="2685" priority="5">
      <formula>OR($M$565&lt;&gt;"",$M$566&lt;&gt;"")</formula>
    </cfRule>
  </conditionalFormatting>
  <conditionalFormatting sqref="M567">
    <cfRule type="expression" dxfId="2684" priority="4">
      <formula>AND($M$565="",$M$566="")</formula>
    </cfRule>
  </conditionalFormatting>
  <conditionalFormatting sqref="M568">
    <cfRule type="expression" dxfId="2683" priority="20">
      <formula>AND($M$565="",$M$566="")</formula>
    </cfRule>
    <cfRule type="expression" dxfId="2682" priority="21">
      <formula>OR($M$565&lt;&gt;"",$M$566&lt;&gt;"")</formula>
    </cfRule>
  </conditionalFormatting>
  <conditionalFormatting sqref="M569:M574">
    <cfRule type="expression" dxfId="2681" priority="3">
      <formula>AND($M$565="",$M$566="")</formula>
    </cfRule>
    <cfRule type="expression" dxfId="2680" priority="263">
      <formula>OR($M$565&lt;&gt;"",$M$566&lt;&gt;"")</formula>
    </cfRule>
  </conditionalFormatting>
  <conditionalFormatting sqref="M575">
    <cfRule type="expression" dxfId="2679" priority="18">
      <formula>AND($M$565="",$M$566="")</formula>
    </cfRule>
    <cfRule type="expression" dxfId="2678" priority="19">
      <formula>OR($M$565&lt;&gt;"",$M$566&lt;&gt;"")</formula>
    </cfRule>
  </conditionalFormatting>
  <conditionalFormatting sqref="M576:M581">
    <cfRule type="expression" dxfId="2677" priority="259">
      <formula>OR($M$565&lt;&gt;"",$M$566&lt;&gt;"")</formula>
    </cfRule>
    <cfRule type="expression" dxfId="2676" priority="260">
      <formula>AND($M$565="",$M$566="")</formula>
    </cfRule>
  </conditionalFormatting>
  <conditionalFormatting sqref="M582">
    <cfRule type="expression" dxfId="2675" priority="16">
      <formula>AND($M$565="",$M$566="")</formula>
    </cfRule>
    <cfRule type="expression" dxfId="2674" priority="17">
      <formula>OR($M$565&lt;&gt;"",$M$566&lt;&gt;"")</formula>
    </cfRule>
  </conditionalFormatting>
  <conditionalFormatting sqref="M583:M588">
    <cfRule type="expression" dxfId="2672" priority="257">
      <formula>OR($M$565&lt;&gt;"",$M$566&lt;&gt;"")</formula>
    </cfRule>
    <cfRule type="expression" dxfId="2673" priority="258">
      <formula>AND($M$565="",$M$566="")</formula>
    </cfRule>
  </conditionalFormatting>
  <conditionalFormatting sqref="M594:M595">
    <cfRule type="expression" dxfId="2671" priority="254">
      <formula>AND(M$594="",M$595="")</formula>
    </cfRule>
  </conditionalFormatting>
  <conditionalFormatting sqref="M596:M606">
    <cfRule type="expression" dxfId="2669" priority="252">
      <formula>OR($M$594&lt;&gt;"",$M$595&lt;&gt;"")</formula>
    </cfRule>
    <cfRule type="expression" dxfId="2670" priority="253">
      <formula>AND($M$594="",$M$595="")</formula>
    </cfRule>
  </conditionalFormatting>
  <conditionalFormatting sqref="M607:M611">
    <cfRule type="expression" dxfId="2668" priority="250">
      <formula>OR($M$594&lt;&gt;"",$M$595&lt;&gt;"")</formula>
    </cfRule>
    <cfRule type="expression" dxfId="2667" priority="251">
      <formula>AND($M$594="",$M$595="")</formula>
    </cfRule>
  </conditionalFormatting>
  <conditionalFormatting sqref="M612:M619">
    <cfRule type="expression" dxfId="2665" priority="248">
      <formula>OR($M$594&lt;&gt;"",$M$595&lt;&gt;"")</formula>
    </cfRule>
    <cfRule type="expression" dxfId="2666" priority="249">
      <formula>AND($M$594="",$M$595="")</formula>
    </cfRule>
  </conditionalFormatting>
  <conditionalFormatting sqref="M625:M626">
    <cfRule type="expression" dxfId="2664" priority="246">
      <formula>AND(M$625="",M$626="")</formula>
    </cfRule>
  </conditionalFormatting>
  <conditionalFormatting sqref="M627:M639">
    <cfRule type="expression" dxfId="2662" priority="244">
      <formula>OR($M$625&lt;&gt;"",$M$626&lt;&gt;"")</formula>
    </cfRule>
    <cfRule type="expression" dxfId="2663" priority="245">
      <formula>AND($M$625="",$M$626="")</formula>
    </cfRule>
  </conditionalFormatting>
  <conditionalFormatting sqref="M645:M646">
    <cfRule type="expression" dxfId="2661" priority="237">
      <formula>AND(M$645="",M$646="")</formula>
    </cfRule>
  </conditionalFormatting>
  <conditionalFormatting sqref="M647:M654">
    <cfRule type="expression" dxfId="2659" priority="235">
      <formula>OR($M$645&lt;&gt;"",$M$646&lt;&gt;"")</formula>
    </cfRule>
    <cfRule type="expression" dxfId="2660" priority="236">
      <formula>AND($M$645="",$M$646="")</formula>
    </cfRule>
  </conditionalFormatting>
  <conditionalFormatting sqref="M660:M661">
    <cfRule type="expression" dxfId="2658" priority="230">
      <formula>AND(M$660="",M$661="")</formula>
    </cfRule>
  </conditionalFormatting>
  <conditionalFormatting sqref="M662:M676">
    <cfRule type="expression" dxfId="2656" priority="228">
      <formula>OR($M$660&lt;&gt;"",$M$661&lt;&gt;"")</formula>
    </cfRule>
    <cfRule type="expression" dxfId="2657" priority="229">
      <formula>AND($M$660="",$M$661="")</formula>
    </cfRule>
  </conditionalFormatting>
  <conditionalFormatting sqref="M681:M682">
    <cfRule type="expression" dxfId="2655" priority="112">
      <formula>OR(M$681&lt;&gt;"",M$682&lt;&gt;"")</formula>
    </cfRule>
    <cfRule type="expression" dxfId="2654" priority="113">
      <formula>AND(M$681="",M$682="")</formula>
    </cfRule>
  </conditionalFormatting>
  <conditionalFormatting sqref="M683:M701">
    <cfRule type="expression" dxfId="2653" priority="222">
      <formula>OR($M$681&lt;&gt;"",$M$682&lt;&gt;"")</formula>
    </cfRule>
    <cfRule type="expression" dxfId="2652" priority="223">
      <formula>AND($M$681="",$M$682="")</formula>
    </cfRule>
  </conditionalFormatting>
  <conditionalFormatting sqref="M707:M708">
    <cfRule type="expression" dxfId="2651" priority="219">
      <formula>AND(M$707="",M$708="")</formula>
    </cfRule>
  </conditionalFormatting>
  <conditionalFormatting sqref="M709:M711">
    <cfRule type="expression" dxfId="2649" priority="217">
      <formula>OR($M$707&lt;&gt;"",$M$708&lt;&gt;"")</formula>
    </cfRule>
    <cfRule type="expression" dxfId="2650" priority="218">
      <formula>AND($M$707="",$M$708="")</formula>
    </cfRule>
  </conditionalFormatting>
  <conditionalFormatting sqref="M717:M718">
    <cfRule type="expression" dxfId="2648" priority="212">
      <formula>AND(M$717="",M$718="")</formula>
    </cfRule>
  </conditionalFormatting>
  <conditionalFormatting sqref="M719:M722">
    <cfRule type="expression" dxfId="2646" priority="210">
      <formula>OR($M$717&lt;&gt;"",$M$718&lt;&gt;"")</formula>
    </cfRule>
    <cfRule type="expression" dxfId="2647" priority="211">
      <formula>AND($M$717="",$M$718="")</formula>
    </cfRule>
  </conditionalFormatting>
  <conditionalFormatting sqref="M729:M730">
    <cfRule type="expression" dxfId="2645" priority="205">
      <formula>AND(M$729="",M$730="")</formula>
    </cfRule>
  </conditionalFormatting>
  <conditionalFormatting sqref="M731:M734">
    <cfRule type="expression" dxfId="2643" priority="203">
      <formula>OR($M$729&lt;&gt;"",$M$730&lt;&gt;"")</formula>
    </cfRule>
    <cfRule type="expression" dxfId="2644" priority="204">
      <formula>AND($M$729="",$M$730="")</formula>
    </cfRule>
  </conditionalFormatting>
  <conditionalFormatting sqref="M243:N244">
    <cfRule type="expression" dxfId="2642" priority="129">
      <formula>OR(M$243&lt;&gt;"",M$244&lt;&gt;"")</formula>
    </cfRule>
  </conditionalFormatting>
  <conditionalFormatting sqref="M388:N389">
    <cfRule type="expression" dxfId="2641" priority="47">
      <formula>OR(M$388&lt;&gt;"",M$389&lt;&gt;"")</formula>
    </cfRule>
  </conditionalFormatting>
  <conditionalFormatting sqref="M9:BS11">
    <cfRule type="expression" dxfId="2640" priority="85">
      <formula>M$9&lt;&gt;""</formula>
    </cfRule>
  </conditionalFormatting>
  <conditionalFormatting sqref="M94:BS95">
    <cfRule type="expression" dxfId="2639" priority="83">
      <formula>OR(M$94&lt;&gt;"",M$95&lt;&gt;"")</formula>
    </cfRule>
  </conditionalFormatting>
  <conditionalFormatting sqref="M128:BS129">
    <cfRule type="expression" dxfId="2638" priority="318">
      <formula>OR(M$128&lt;&gt;"",M$129&lt;&gt;"")</formula>
    </cfRule>
  </conditionalFormatting>
  <conditionalFormatting sqref="M141:BS142">
    <cfRule type="expression" dxfId="2637" priority="81">
      <formula>OR(M$141&lt;&gt;"",M$142&lt;&gt;"")</formula>
    </cfRule>
  </conditionalFormatting>
  <conditionalFormatting sqref="M149:BS150">
    <cfRule type="expression" dxfId="2636" priority="79">
      <formula>OR(M$149&lt;&gt;"",M$150&lt;&gt;"")</formula>
    </cfRule>
  </conditionalFormatting>
  <conditionalFormatting sqref="M159:BS160">
    <cfRule type="expression" dxfId="2635" priority="77">
      <formula>OR(M$159&lt;&gt;"",M$160&lt;&gt;"")</formula>
    </cfRule>
  </conditionalFormatting>
  <conditionalFormatting sqref="M168:BS169">
    <cfRule type="expression" dxfId="2634" priority="73">
      <formula>OR(M$168&lt;&gt;"",M$169&lt;&gt;"")</formula>
    </cfRule>
  </conditionalFormatting>
  <conditionalFormatting sqref="M263:BS264">
    <cfRule type="expression" dxfId="2633" priority="124">
      <formula>OR(M$263&lt;&gt;"",M$264&lt;&gt;"")</formula>
    </cfRule>
  </conditionalFormatting>
  <conditionalFormatting sqref="M363:BS364">
    <cfRule type="expression" dxfId="2632" priority="54">
      <formula>OR(M$363&lt;&gt;"",M$364&lt;&gt;"")</formula>
    </cfRule>
  </conditionalFormatting>
  <conditionalFormatting sqref="M366:BS369">
    <cfRule type="expression" dxfId="2631" priority="50">
      <formula>OR(M$363&lt;&gt;"",M$364&lt;&gt;"")</formula>
    </cfRule>
  </conditionalFormatting>
  <conditionalFormatting sqref="M524:BS525">
    <cfRule type="expression" dxfId="2630" priority="37">
      <formula>OR(M$524&lt;&gt;"",M$525&lt;&gt;"")</formula>
    </cfRule>
  </conditionalFormatting>
  <conditionalFormatting sqref="M534:BS535">
    <cfRule type="expression" dxfId="2629" priority="35">
      <formula>OR(M$534&lt;&gt;"",M$535&lt;&gt;"")</formula>
    </cfRule>
  </conditionalFormatting>
  <conditionalFormatting sqref="M548:BS549">
    <cfRule type="expression" dxfId="2628" priority="31">
      <formula>OR(M$548&lt;&gt;"",M$549&lt;&gt;"")</formula>
    </cfRule>
  </conditionalFormatting>
  <conditionalFormatting sqref="M594:BS595">
    <cfRule type="expression" dxfId="2627" priority="14">
      <formula>OR(M$594&lt;&gt;"",M$595&lt;&gt;"")</formula>
    </cfRule>
  </conditionalFormatting>
  <conditionalFormatting sqref="M625:BS626">
    <cfRule type="expression" dxfId="2626" priority="242">
      <formula>OR(M$625&lt;&gt;"",M$626&lt;&gt;"")</formula>
    </cfRule>
  </conditionalFormatting>
  <conditionalFormatting sqref="M645:BS646">
    <cfRule type="expression" dxfId="2625" priority="233">
      <formula>OR(M$645&lt;&gt;"",M$646&lt;&gt;"")</formula>
    </cfRule>
  </conditionalFormatting>
  <conditionalFormatting sqref="M660:BS661">
    <cfRule type="expression" dxfId="2624" priority="226">
      <formula>OR(M$660&lt;&gt;"",M$661&lt;&gt;"")</formula>
    </cfRule>
  </conditionalFormatting>
  <conditionalFormatting sqref="M707:BS708">
    <cfRule type="expression" dxfId="2623" priority="215">
      <formula>OR(M$707&lt;&gt;"",M$708&lt;&gt;"")</formula>
    </cfRule>
  </conditionalFormatting>
  <conditionalFormatting sqref="M717:BS718">
    <cfRule type="expression" dxfId="2622" priority="208">
      <formula>OR(M$717&lt;&gt;"",M$718&lt;&gt;"")</formula>
    </cfRule>
  </conditionalFormatting>
  <conditionalFormatting sqref="M729:BS730">
    <cfRule type="expression" dxfId="2621" priority="201">
      <formula>OR(M$729&lt;&gt;"",M$730&lt;&gt;"")</formula>
    </cfRule>
  </conditionalFormatting>
  <conditionalFormatting sqref="N182:N185">
    <cfRule type="expression" dxfId="2620" priority="179">
      <formula>AND(N$180="",N$181="")</formula>
    </cfRule>
  </conditionalFormatting>
  <conditionalFormatting sqref="N186:N201">
    <cfRule type="expression" dxfId="2619" priority="171">
      <formula>AND(N$180="",N$181="")</formula>
    </cfRule>
  </conditionalFormatting>
  <conditionalFormatting sqref="N202:N205">
    <cfRule type="expression" dxfId="2618" priority="175">
      <formula>AND(N$180="",N$181="")</formula>
    </cfRule>
  </conditionalFormatting>
  <conditionalFormatting sqref="N206:N211">
    <cfRule type="expression" dxfId="2617" priority="170">
      <formula>AND(N$180="",N$181="")</formula>
    </cfRule>
  </conditionalFormatting>
  <conditionalFormatting sqref="N243:N244">
    <cfRule type="expression" dxfId="2616" priority="130">
      <formula>AND(N$243="",N$244="")</formula>
    </cfRule>
  </conditionalFormatting>
  <conditionalFormatting sqref="N363:N369">
    <cfRule type="expression" dxfId="2615" priority="53">
      <formula>AND(N$363="",N$364="")</formula>
    </cfRule>
  </conditionalFormatting>
  <conditionalFormatting sqref="N388:N389">
    <cfRule type="expression" dxfId="2614" priority="48">
      <formula>AND(N$388="",N$389="")</formula>
    </cfRule>
  </conditionalFormatting>
  <conditionalFormatting sqref="N390:N463">
    <cfRule type="expression" dxfId="2612" priority="43">
      <formula>OR(N$388&lt;&gt;"",N$389&lt;&gt;"")</formula>
    </cfRule>
    <cfRule type="expression" dxfId="2613" priority="44">
      <formula>AND(N$388="",N$389="")</formula>
    </cfRule>
  </conditionalFormatting>
  <conditionalFormatting sqref="N594:N611">
    <cfRule type="expression" dxfId="2611" priority="247">
      <formula>AND(N$594="",N$595="")</formula>
    </cfRule>
  </conditionalFormatting>
  <conditionalFormatting sqref="N534:O542">
    <cfRule type="expression" dxfId="2610" priority="269">
      <formula>AND(N$534="",N$535="")</formula>
    </cfRule>
  </conditionalFormatting>
  <conditionalFormatting sqref="N548:O563">
    <cfRule type="expression" dxfId="2609" priority="265">
      <formula>AND(N$548="",N$549="")</formula>
    </cfRule>
  </conditionalFormatting>
  <conditionalFormatting sqref="N9:BS11">
    <cfRule type="expression" dxfId="2608" priority="346">
      <formula>N$9=""</formula>
    </cfRule>
  </conditionalFormatting>
  <conditionalFormatting sqref="N16:BS22">
    <cfRule type="expression" dxfId="2607" priority="108">
      <formula>N$16&lt;&gt;""</formula>
    </cfRule>
    <cfRule type="expression" dxfId="2606" priority="345">
      <formula>N$16=""</formula>
    </cfRule>
  </conditionalFormatting>
  <conditionalFormatting sqref="N27:BS27">
    <cfRule type="cellIs" dxfId="2605" priority="105" operator="equal">
      <formula>""</formula>
    </cfRule>
  </conditionalFormatting>
  <conditionalFormatting sqref="N27:BS35">
    <cfRule type="expression" dxfId="2603" priority="104">
      <formula>N$27&lt;&gt;""</formula>
    </cfRule>
    <cfRule type="expression" dxfId="2604" priority="341">
      <formula>N$27=""</formula>
    </cfRule>
  </conditionalFormatting>
  <conditionalFormatting sqref="N40:BS40">
    <cfRule type="cellIs" dxfId="2602" priority="103" operator="equal">
      <formula>""</formula>
    </cfRule>
  </conditionalFormatting>
  <conditionalFormatting sqref="N40:BS44">
    <cfRule type="expression" dxfId="2601" priority="102">
      <formula>N$40&lt;&gt;""</formula>
    </cfRule>
    <cfRule type="expression" dxfId="2600" priority="338">
      <formula>N$40=""</formula>
    </cfRule>
  </conditionalFormatting>
  <conditionalFormatting sqref="N49:BS49">
    <cfRule type="cellIs" dxfId="2599" priority="101" operator="equal">
      <formula>""</formula>
    </cfRule>
  </conditionalFormatting>
  <conditionalFormatting sqref="N49:BS58">
    <cfRule type="expression" dxfId="2597" priority="100">
      <formula>N$49&lt;&gt;""</formula>
    </cfRule>
    <cfRule type="expression" dxfId="2598" priority="335">
      <formula>N$49=""</formula>
    </cfRule>
  </conditionalFormatting>
  <conditionalFormatting sqref="N94:BS95">
    <cfRule type="expression" dxfId="2596" priority="84">
      <formula>AND(N$94="",N$95="")</formula>
    </cfRule>
  </conditionalFormatting>
  <conditionalFormatting sqref="N96:BS96">
    <cfRule type="expression" dxfId="2594" priority="192">
      <formula>OR(N$94&lt;&gt;"",N$95&lt;&gt;"")</formula>
    </cfRule>
    <cfRule type="expression" dxfId="2595" priority="193">
      <formula>AND(N$94="",N$95="")</formula>
    </cfRule>
  </conditionalFormatting>
  <conditionalFormatting sqref="N102:BS111">
    <cfRule type="expression" dxfId="2592" priority="333">
      <formula>OR(N$102&lt;&gt;"",N$103&lt;&gt;"")</formula>
    </cfRule>
    <cfRule type="expression" dxfId="2593" priority="334">
      <formula>AND(N$102="",N$103="")</formula>
    </cfRule>
  </conditionalFormatting>
  <conditionalFormatting sqref="N117:BS122">
    <cfRule type="expression" dxfId="2591" priority="331">
      <formula>OR(N$117&lt;&gt;"",N$118&lt;&gt;"")</formula>
    </cfRule>
    <cfRule type="expression" dxfId="2590" priority="332">
      <formula>AND(N$117="",N$118="")</formula>
    </cfRule>
  </conditionalFormatting>
  <conditionalFormatting sqref="N128:BS129">
    <cfRule type="expression" dxfId="2589" priority="319">
      <formula>AND(N$128="",N$129="")</formula>
    </cfRule>
  </conditionalFormatting>
  <conditionalFormatting sqref="N130:BS135">
    <cfRule type="expression" dxfId="2588" priority="316">
      <formula>OR(N$128&lt;&gt;"",N$129&lt;&gt;"")</formula>
    </cfRule>
    <cfRule type="expression" dxfId="2587" priority="317">
      <formula>AND(N$128="",N$129="")</formula>
    </cfRule>
  </conditionalFormatting>
  <conditionalFormatting sqref="N141:BS142">
    <cfRule type="expression" dxfId="2586" priority="82">
      <formula>AND(N$141="",N$142="")</formula>
    </cfRule>
  </conditionalFormatting>
  <conditionalFormatting sqref="N143:BS143">
    <cfRule type="expression" dxfId="2585" priority="187">
      <formula>OR(N$141&lt;&gt;"",N$142&lt;&gt;"")</formula>
    </cfRule>
    <cfRule type="expression" dxfId="2584" priority="188">
      <formula>AND(N$141="",N$142="")</formula>
    </cfRule>
  </conditionalFormatting>
  <conditionalFormatting sqref="N149:BS150">
    <cfRule type="expression" dxfId="2583" priority="80">
      <formula>AND(N$149="",N$150="")</formula>
    </cfRule>
  </conditionalFormatting>
  <conditionalFormatting sqref="N151:BS151">
    <cfRule type="expression" dxfId="2581" priority="158">
      <formula>OR(N$149&lt;&gt;"",N$150&lt;&gt;"")</formula>
    </cfRule>
    <cfRule type="expression" dxfId="2582" priority="159">
      <formula>AND(N$149="",N$150="")</formula>
    </cfRule>
  </conditionalFormatting>
  <conditionalFormatting sqref="N152:BS152">
    <cfRule type="expression" dxfId="2579" priority="156">
      <formula>OR(N$149&lt;&gt;"",N$150&lt;&gt;"")</formula>
    </cfRule>
    <cfRule type="expression" dxfId="2580" priority="157">
      <formula>AND(N$149="",N$150="")</formula>
    </cfRule>
  </conditionalFormatting>
  <conditionalFormatting sqref="N153:BS153">
    <cfRule type="expression" dxfId="2578" priority="154">
      <formula>OR(N$149&lt;&gt;"",N$150&lt;&gt;"")</formula>
    </cfRule>
    <cfRule type="expression" dxfId="2577" priority="155">
      <formula>AND(N$149="",N$150="")</formula>
    </cfRule>
  </conditionalFormatting>
  <conditionalFormatting sqref="N159:BS160">
    <cfRule type="expression" dxfId="2576" priority="78">
      <formula>AND(N$159="",N$160="")</formula>
    </cfRule>
  </conditionalFormatting>
  <conditionalFormatting sqref="N161:BS161">
    <cfRule type="expression" dxfId="2575" priority="147">
      <formula>OR(N$159&lt;&gt;"",N$160&lt;&gt;"")</formula>
    </cfRule>
    <cfRule type="expression" dxfId="2574" priority="148">
      <formula>AND(N$159="",N$160="")</formula>
    </cfRule>
  </conditionalFormatting>
  <conditionalFormatting sqref="N162:BS162">
    <cfRule type="expression" dxfId="2572" priority="145">
      <formula>OR(N$159&lt;&gt;"",N$160&lt;&gt;"")</formula>
    </cfRule>
    <cfRule type="expression" dxfId="2573" priority="146">
      <formula>AND(N$159="",N$160="")</formula>
    </cfRule>
  </conditionalFormatting>
  <conditionalFormatting sqref="N168:BS169">
    <cfRule type="expression" dxfId="2571" priority="74">
      <formula>AND(N$168="",N$169="")</formula>
    </cfRule>
  </conditionalFormatting>
  <conditionalFormatting sqref="N170:BS172">
    <cfRule type="expression" dxfId="2570" priority="76">
      <formula>AND(N$168="",N$169="")</formula>
    </cfRule>
  </conditionalFormatting>
  <conditionalFormatting sqref="N170:BS173">
    <cfRule type="expression" dxfId="2569" priority="75">
      <formula>OR(N$168&lt;&gt;"",N$169&lt;&gt;"")</formula>
    </cfRule>
  </conditionalFormatting>
  <conditionalFormatting sqref="N173:BS174">
    <cfRule type="expression" dxfId="2568" priority="87">
      <formula>AND(N$168="",N$169="")</formula>
    </cfRule>
  </conditionalFormatting>
  <conditionalFormatting sqref="N174:BS174">
    <cfRule type="expression" dxfId="2567" priority="86">
      <formula>OR(N$168&lt;&gt;"",N$169&lt;&gt;"")</formula>
    </cfRule>
  </conditionalFormatting>
  <conditionalFormatting sqref="N180:BS181">
    <cfRule type="expression" dxfId="2565" priority="169">
      <formula>OR(N$180&lt;&gt;"",N$181&lt;&gt;"")</formula>
    </cfRule>
    <cfRule type="expression" dxfId="2566" priority="180">
      <formula>AND(N$180="",N$181="")</formula>
    </cfRule>
  </conditionalFormatting>
  <conditionalFormatting sqref="N182:BS182">
    <cfRule type="expression" dxfId="2564" priority="178">
      <formula>OR(N$180&lt;&gt;"",N$181&lt;&gt;"")</formula>
    </cfRule>
  </conditionalFormatting>
  <conditionalFormatting sqref="N183:BS184">
    <cfRule type="expression" dxfId="2563" priority="177">
      <formula>OR(N$180&lt;&gt;"",N$181&lt;&gt;"")</formula>
    </cfRule>
  </conditionalFormatting>
  <conditionalFormatting sqref="N185:BS185">
    <cfRule type="expression" dxfId="2562" priority="176">
      <formula>OR(N$180&lt;&gt;"",N$181&lt;&gt;"")</formula>
    </cfRule>
  </conditionalFormatting>
  <conditionalFormatting sqref="N186:BS201">
    <cfRule type="expression" dxfId="2561" priority="168">
      <formula>OR(N$180&lt;&gt;"",N$181&lt;&gt;"")</formula>
    </cfRule>
  </conditionalFormatting>
  <conditionalFormatting sqref="N202:BS202">
    <cfRule type="expression" dxfId="2560" priority="174">
      <formula>OR(N$180&lt;&gt;"",N$181&lt;&gt;"")</formula>
    </cfRule>
  </conditionalFormatting>
  <conditionalFormatting sqref="N203:BS204">
    <cfRule type="expression" dxfId="2559" priority="173">
      <formula>OR(N$180&lt;&gt;"",N$181&lt;&gt;"")</formula>
    </cfRule>
  </conditionalFormatting>
  <conditionalFormatting sqref="N205:BS205">
    <cfRule type="expression" dxfId="2558" priority="172">
      <formula>OR(N$180&lt;&gt;"",N$181&lt;&gt;"")</formula>
    </cfRule>
  </conditionalFormatting>
  <conditionalFormatting sqref="N206:BS211">
    <cfRule type="expression" dxfId="2557" priority="167">
      <formula>OR(N$180&lt;&gt;"",N$181&lt;&gt;"")</formula>
    </cfRule>
  </conditionalFormatting>
  <conditionalFormatting sqref="N243:BS244">
    <cfRule type="expression" dxfId="2555" priority="67">
      <formula>OR(N$243&lt;&gt;"",N$244&lt;&gt;"")</formula>
    </cfRule>
    <cfRule type="expression" dxfId="2556" priority="68">
      <formula>AND(N$243="",N$244="")</formula>
    </cfRule>
  </conditionalFormatting>
  <conditionalFormatting sqref="N245:BS245">
    <cfRule type="expression" dxfId="2553" priority="136">
      <formula>OR(N$243&lt;&gt;"",N$244&lt;&gt;"")</formula>
    </cfRule>
    <cfRule type="expression" dxfId="2554" priority="137">
      <formula>AND(N$243="",N$244="")</formula>
    </cfRule>
  </conditionalFormatting>
  <conditionalFormatting sqref="N246:BS256">
    <cfRule type="expression" dxfId="2552" priority="69">
      <formula>OR(N$243&lt;&gt;"",N$244&lt;&gt;"")</formula>
    </cfRule>
    <cfRule type="expression" dxfId="2551" priority="70">
      <formula>AND(N$243="",N$244="")</formula>
    </cfRule>
  </conditionalFormatting>
  <conditionalFormatting sqref="N257:BS257">
    <cfRule type="expression" dxfId="2549" priority="134">
      <formula>OR(N$243&lt;&gt;"",N$244&lt;&gt;"")</formula>
    </cfRule>
    <cfRule type="expression" dxfId="2550" priority="135">
      <formula>AND(N$243="",N$244="")</formula>
    </cfRule>
  </conditionalFormatting>
  <conditionalFormatting sqref="N263:BS264">
    <cfRule type="expression" dxfId="2548" priority="125">
      <formula>AND(N$263="",N$264="")</formula>
    </cfRule>
  </conditionalFormatting>
  <conditionalFormatting sqref="N265:BS265">
    <cfRule type="expression" dxfId="2547" priority="121">
      <formula>OR(N$263&lt;&gt;"",N$264&lt;&gt;"")</formula>
    </cfRule>
  </conditionalFormatting>
  <conditionalFormatting sqref="N265:BS282">
    <cfRule type="expression" dxfId="2546" priority="123">
      <formula>AND(N$263="",N$264="")</formula>
    </cfRule>
  </conditionalFormatting>
  <conditionalFormatting sqref="N266:BS281">
    <cfRule type="expression" dxfId="2545" priority="120">
      <formula>OR(N$263&lt;&gt;"",N$264&lt;&gt;"")</formula>
    </cfRule>
  </conditionalFormatting>
  <conditionalFormatting sqref="N282:BS282">
    <cfRule type="expression" dxfId="2544" priority="122">
      <formula>OR(N$263&lt;&gt;"",N$264&lt;&gt;"")</formula>
    </cfRule>
  </conditionalFormatting>
  <conditionalFormatting sqref="N289:BS290">
    <cfRule type="expression" dxfId="2543" priority="304">
      <formula>OR(N$289&lt;&gt;"",N$290&lt;&gt;"")</formula>
    </cfRule>
  </conditionalFormatting>
  <conditionalFormatting sqref="N289:BS295">
    <cfRule type="expression" dxfId="2542" priority="305">
      <formula>AND(N$289="",N$290="")</formula>
    </cfRule>
  </conditionalFormatting>
  <conditionalFormatting sqref="N291:BS291">
    <cfRule type="expression" dxfId="2541" priority="303">
      <formula>OR(N$289&lt;&gt;"",N$290&lt;&gt;"")</formula>
    </cfRule>
  </conditionalFormatting>
  <conditionalFormatting sqref="N292:BS294">
    <cfRule type="expression" dxfId="2540" priority="302">
      <formula>OR(N$289&lt;&gt;"",N$290&lt;&gt;"")</formula>
    </cfRule>
  </conditionalFormatting>
  <conditionalFormatting sqref="N295:BS295">
    <cfRule type="expression" dxfId="2539" priority="301">
      <formula>OR(N$289&lt;&gt;"",N$290&lt;&gt;"")</formula>
    </cfRule>
  </conditionalFormatting>
  <conditionalFormatting sqref="N312:BS319">
    <cfRule type="expression" dxfId="2537" priority="60">
      <formula>OR(N$312&lt;&gt;"",N$313&lt;&gt;"")</formula>
    </cfRule>
    <cfRule type="expression" dxfId="2538" priority="61">
      <formula>AND(N$312="",N$313="")</formula>
    </cfRule>
  </conditionalFormatting>
  <conditionalFormatting sqref="N325:BS344">
    <cfRule type="expression" dxfId="2536" priority="58">
      <formula>OR(N$325&lt;&gt;"",N$326&lt;&gt;"")</formula>
    </cfRule>
    <cfRule type="expression" dxfId="2535" priority="59">
      <formula>AND(N$325="",N$326="")</formula>
    </cfRule>
  </conditionalFormatting>
  <conditionalFormatting sqref="N350:BS356">
    <cfRule type="expression" dxfId="2533" priority="56">
      <formula>OR(N$350&lt;&gt;"",N$351&lt;&gt;"")</formula>
    </cfRule>
    <cfRule type="expression" dxfId="2534" priority="57">
      <formula>AND(N$350="",N$351="")</formula>
    </cfRule>
  </conditionalFormatting>
  <conditionalFormatting sqref="N365:BS365">
    <cfRule type="expression" dxfId="2532" priority="49">
      <formula>OR(N$363&lt;&gt;"",N$364&lt;&gt;"")</formula>
    </cfRule>
  </conditionalFormatting>
  <conditionalFormatting sqref="N370:BS370">
    <cfRule type="expression" dxfId="2531" priority="51">
      <formula>OR(N$363&lt;&gt;"",N$364&lt;&gt;"")</formula>
    </cfRule>
  </conditionalFormatting>
  <conditionalFormatting sqref="N469:BS499">
    <cfRule type="expression" dxfId="2530" priority="283">
      <formula>OR(N$469&lt;&gt;"",N$470&lt;&gt;"")</formula>
    </cfRule>
    <cfRule type="expression" dxfId="2529" priority="284">
      <formula>AND(N$469="",N$470="")</formula>
    </cfRule>
  </conditionalFormatting>
  <conditionalFormatting sqref="N505:BS514">
    <cfRule type="expression" dxfId="2527" priority="41">
      <formula>OR(N$505&lt;&gt;"",N$506&lt;&gt;"")</formula>
    </cfRule>
    <cfRule type="expression" dxfId="2528" priority="42">
      <formula>AND(N$505="",N$506="")</formula>
    </cfRule>
  </conditionalFormatting>
  <conditionalFormatting sqref="N517:BS521">
    <cfRule type="expression" dxfId="2525" priority="39">
      <formula>OR(N$517&lt;&gt;"",N$518&lt;&gt;"")</formula>
    </cfRule>
    <cfRule type="expression" dxfId="2526" priority="40">
      <formula>AND(N$517="",N$518="")</formula>
    </cfRule>
  </conditionalFormatting>
  <conditionalFormatting sqref="N524:BS525">
    <cfRule type="expression" dxfId="2524" priority="38">
      <formula>AND(N$524="",N$525="")</formula>
    </cfRule>
  </conditionalFormatting>
  <conditionalFormatting sqref="N526:BS526">
    <cfRule type="expression" dxfId="2522" priority="276">
      <formula>OR(N$524&lt;&gt;"",N$525&lt;&gt;"")</formula>
    </cfRule>
    <cfRule type="expression" dxfId="2523" priority="277">
      <formula>AND(N$524="",N$525="")</formula>
    </cfRule>
  </conditionalFormatting>
  <conditionalFormatting sqref="N529:BS531">
    <cfRule type="expression" dxfId="2520" priority="273">
      <formula>OR(N$529&lt;&gt;"",N$530&lt;&gt;"")</formula>
    </cfRule>
    <cfRule type="expression" dxfId="2521" priority="274">
      <formula>AND(N$529="",N$530="")</formula>
    </cfRule>
  </conditionalFormatting>
  <conditionalFormatting sqref="N536:BS542">
    <cfRule type="expression" dxfId="2519" priority="33">
      <formula>OR(N$534&lt;&gt;"",N$535&lt;&gt;"")</formula>
    </cfRule>
  </conditionalFormatting>
  <conditionalFormatting sqref="N550:BS563">
    <cfRule type="expression" dxfId="2518" priority="29">
      <formula>OR(N$548&lt;&gt;"",N$549&lt;&gt;"")</formula>
    </cfRule>
  </conditionalFormatting>
  <conditionalFormatting sqref="N565:BS567">
    <cfRule type="expression" dxfId="2517" priority="22">
      <formula>OR(N$565&lt;&gt;"",N$566&lt;&gt;"")</formula>
    </cfRule>
    <cfRule type="expression" dxfId="2516" priority="28">
      <formula>AND(N$565="",N$566="")</formula>
    </cfRule>
  </conditionalFormatting>
  <conditionalFormatting sqref="N568:BS568">
    <cfRule type="expression" dxfId="2514" priority="1">
      <formula>AND(N$565="",N$566="")</formula>
    </cfRule>
    <cfRule type="expression" dxfId="2515" priority="264">
      <formula>OR(N$565&lt;&gt;"",N$566&lt;&gt;"")</formula>
    </cfRule>
  </conditionalFormatting>
  <conditionalFormatting sqref="N569:BS574">
    <cfRule type="expression" dxfId="2513" priority="2">
      <formula>AND(N$565="",N$566="")</formula>
    </cfRule>
    <cfRule type="expression" dxfId="2512" priority="27">
      <formula>OR(N$565&lt;&gt;"",N$566&lt;&gt;"")</formula>
    </cfRule>
  </conditionalFormatting>
  <conditionalFormatting sqref="N575:BS575">
    <cfRule type="expression" dxfId="2510" priority="261">
      <formula>OR(N$565&lt;&gt;"",N$566&lt;&gt;"")</formula>
    </cfRule>
    <cfRule type="expression" dxfId="2511" priority="262">
      <formula>AND(N$565="",N$566="")</formula>
    </cfRule>
  </conditionalFormatting>
  <conditionalFormatting sqref="N576:BS581">
    <cfRule type="expression" dxfId="2509" priority="25">
      <formula>OR(N$565&lt;&gt;"",N$566&lt;&gt;"")</formula>
    </cfRule>
    <cfRule type="expression" dxfId="2508" priority="26">
      <formula>AND(N$565="",N$566="")</formula>
    </cfRule>
  </conditionalFormatting>
  <conditionalFormatting sqref="N582:BS582">
    <cfRule type="expression" dxfId="2506" priority="255">
      <formula>OR(N$565&lt;&gt;"",N$566&lt;&gt;"")</formula>
    </cfRule>
    <cfRule type="expression" dxfId="2507" priority="256">
      <formula>AND(N$565="",N$566="")</formula>
    </cfRule>
  </conditionalFormatting>
  <conditionalFormatting sqref="N583:BS588">
    <cfRule type="expression" dxfId="2504" priority="23">
      <formula>OR(N$565&lt;&gt;"",N$566&lt;&gt;"")</formula>
    </cfRule>
    <cfRule type="expression" dxfId="2505" priority="24">
      <formula>AND(N$565="",N$566="")</formula>
    </cfRule>
  </conditionalFormatting>
  <conditionalFormatting sqref="N596:BS606">
    <cfRule type="expression" dxfId="2503" priority="12">
      <formula>OR(N$594&lt;&gt;"",N$595&lt;&gt;"")</formula>
    </cfRule>
  </conditionalFormatting>
  <conditionalFormatting sqref="N607:BS611">
    <cfRule type="expression" dxfId="2502" priority="10">
      <formula>OR(N$594&lt;&gt;"",N$595&lt;&gt;"")</formula>
    </cfRule>
  </conditionalFormatting>
  <conditionalFormatting sqref="N612:BS619">
    <cfRule type="expression" dxfId="2500" priority="8">
      <formula>OR(N$594&lt;&gt;"",N$595&lt;&gt;"")</formula>
    </cfRule>
    <cfRule type="expression" dxfId="2501" priority="9">
      <formula>AND(N$594="",N$595="")</formula>
    </cfRule>
  </conditionalFormatting>
  <conditionalFormatting sqref="N625:BS626">
    <cfRule type="expression" dxfId="2499" priority="243">
      <formula>AND(N$625="",N$626="")</formula>
    </cfRule>
  </conditionalFormatting>
  <conditionalFormatting sqref="N627:BS639">
    <cfRule type="expression" dxfId="2497" priority="240">
      <formula>OR(N$625&lt;&gt;"",N$626&lt;&gt;"")</formula>
    </cfRule>
    <cfRule type="expression" dxfId="2498" priority="241">
      <formula>AND(N$625="",N$626="")</formula>
    </cfRule>
  </conditionalFormatting>
  <conditionalFormatting sqref="N645:BS646">
    <cfRule type="expression" dxfId="2496" priority="234">
      <formula>AND(N$645="",N$646="")</formula>
    </cfRule>
  </conditionalFormatting>
  <conditionalFormatting sqref="N647:BS654">
    <cfRule type="expression" dxfId="2495" priority="231">
      <formula>OR(N$645&lt;&gt;"",N$646&lt;&gt;"")</formula>
    </cfRule>
    <cfRule type="expression" dxfId="2494" priority="232">
      <formula>AND(N$645="",N$646="")</formula>
    </cfRule>
  </conditionalFormatting>
  <conditionalFormatting sqref="N660:BS661">
    <cfRule type="expression" dxfId="2493" priority="227">
      <formula>AND(N$660="",N$661="")</formula>
    </cfRule>
  </conditionalFormatting>
  <conditionalFormatting sqref="N662:BS676">
    <cfRule type="expression" dxfId="2492" priority="224">
      <formula>OR(N$660&lt;&gt;"",N$661&lt;&gt;"")</formula>
    </cfRule>
    <cfRule type="expression" dxfId="2491" priority="225">
      <formula>AND(N$660="",N$661="")</formula>
    </cfRule>
  </conditionalFormatting>
  <conditionalFormatting sqref="N681:BS701">
    <cfRule type="expression" dxfId="2489" priority="220">
      <formula>OR(N$681&lt;&gt;"",N$682&lt;&gt;"")</formula>
    </cfRule>
    <cfRule type="expression" dxfId="2490" priority="221">
      <formula>AND(N$681="",N$682="")</formula>
    </cfRule>
  </conditionalFormatting>
  <conditionalFormatting sqref="N707:BS708">
    <cfRule type="expression" dxfId="2488" priority="216">
      <formula>AND(N$707="",N$708="")</formula>
    </cfRule>
  </conditionalFormatting>
  <conditionalFormatting sqref="N709:BS711">
    <cfRule type="expression" dxfId="2486" priority="213">
      <formula>OR(N$707&lt;&gt;"",N$708&lt;&gt;"")</formula>
    </cfRule>
    <cfRule type="expression" dxfId="2487" priority="214">
      <formula>AND(N$707="",N$708="")</formula>
    </cfRule>
  </conditionalFormatting>
  <conditionalFormatting sqref="N717:BS718">
    <cfRule type="expression" dxfId="2485" priority="209">
      <formula>AND(N$717="",N$718="")</formula>
    </cfRule>
  </conditionalFormatting>
  <conditionalFormatting sqref="N719:BS722">
    <cfRule type="expression" dxfId="2484" priority="206">
      <formula>OR(N$717&lt;&gt;"",N$718&lt;&gt;"")</formula>
    </cfRule>
    <cfRule type="expression" dxfId="2483" priority="207">
      <formula>AND(N$717="",N$718="")</formula>
    </cfRule>
  </conditionalFormatting>
  <conditionalFormatting sqref="N729:BS730">
    <cfRule type="expression" dxfId="2482" priority="202">
      <formula>AND(N$729="",N$730="")</formula>
    </cfRule>
  </conditionalFormatting>
  <conditionalFormatting sqref="N731:BS734">
    <cfRule type="expression" dxfId="2480" priority="199">
      <formula>OR(N$729&lt;&gt;"",N$730&lt;&gt;"")</formula>
    </cfRule>
    <cfRule type="expression" dxfId="2481" priority="200">
      <formula>AND(N$729="",N$730="")</formula>
    </cfRule>
  </conditionalFormatting>
  <conditionalFormatting sqref="O625:BP639">
    <cfRule type="expression" dxfId="2478" priority="238">
      <formula>OR(O$625&lt;&gt;"",O$626&lt;&gt;"")</formula>
    </cfRule>
    <cfRule type="expression" dxfId="2479" priority="239">
      <formula>AND(O$625="",O$626="")</formula>
    </cfRule>
  </conditionalFormatting>
  <conditionalFormatting sqref="O182:BS211">
    <cfRule type="expression" dxfId="2477" priority="71">
      <formula>AND(O$180="",O$181="")</formula>
    </cfRule>
  </conditionalFormatting>
  <conditionalFormatting sqref="O243:BS244">
    <cfRule type="expression" dxfId="2475" priority="65">
      <formula>OR(O$243&lt;&gt;"",O$244&lt;&gt;"")</formula>
    </cfRule>
    <cfRule type="expression" dxfId="2476" priority="66">
      <formula>AND(O$243="",O$244="")</formula>
    </cfRule>
  </conditionalFormatting>
  <conditionalFormatting sqref="O363:BS370">
    <cfRule type="expression" dxfId="2474" priority="55">
      <formula>AND(O$363="",O$364="")</formula>
    </cfRule>
  </conditionalFormatting>
  <conditionalFormatting sqref="O388:BS463">
    <cfRule type="expression" dxfId="2472" priority="45">
      <formula>OR(O$388&lt;&gt;"",O$389&lt;&gt;"")</formula>
    </cfRule>
    <cfRule type="expression" dxfId="2473" priority="46">
      <formula>AND(O$388="",O$389="")</formula>
    </cfRule>
  </conditionalFormatting>
  <conditionalFormatting sqref="O594:BS595">
    <cfRule type="expression" dxfId="2471" priority="15">
      <formula>AND(O$594="",O$595="")</formula>
    </cfRule>
  </conditionalFormatting>
  <conditionalFormatting sqref="O596:BS606">
    <cfRule type="expression" dxfId="2470" priority="13">
      <formula>AND(O$594="",O$595="")</formula>
    </cfRule>
  </conditionalFormatting>
  <conditionalFormatting sqref="O607:BS611">
    <cfRule type="expression" dxfId="2469" priority="11">
      <formula>AND(O$594="",O$595="")</formula>
    </cfRule>
  </conditionalFormatting>
  <conditionalFormatting sqref="P534:BS535">
    <cfRule type="expression" dxfId="2468" priority="36">
      <formula>AND(P$534="",P$535="")</formula>
    </cfRule>
  </conditionalFormatting>
  <conditionalFormatting sqref="P536:BS542">
    <cfRule type="expression" dxfId="2467" priority="34">
      <formula>AND(P$534="",P$535="")</formula>
    </cfRule>
  </conditionalFormatting>
  <conditionalFormatting sqref="P548:BS549">
    <cfRule type="expression" dxfId="2466" priority="32">
      <formula>AND(P$548="",P$549="")</formula>
    </cfRule>
  </conditionalFormatting>
  <conditionalFormatting sqref="P550:BS563">
    <cfRule type="expression" dxfId="2465" priority="30">
      <formula>AND(P$548="",P$549="")</formula>
    </cfRule>
  </conditionalFormatting>
  <conditionalFormatting sqref="XFA27:XFD27">
    <cfRule type="expression" dxfId="2464" priority="342">
      <formula>XEZ$27&lt;&gt;""</formula>
    </cfRule>
    <cfRule type="expression" dxfId="2463" priority="343">
      <formula>"&lt;&gt;"""""</formula>
    </cfRule>
    <cfRule type="cellIs" dxfId="2462" priority="344" operator="equal">
      <formula>""</formula>
    </cfRule>
  </conditionalFormatting>
  <hyperlinks>
    <hyperlink ref="C76:G76" location="病院!B94" display="・設置主体" xr:uid="{3036B004-5B8D-4293-91FB-352696334BCD}"/>
    <hyperlink ref="D76:H76" location="病院!B94" display="・設置主体" xr:uid="{48C0EDCC-FB3D-4BD6-A93B-E175F71B9646}"/>
    <hyperlink ref="E76:I76" location="病院!B94" display="・設置主体" xr:uid="{55DA84B9-9613-4D43-8E69-297471E954DC}"/>
    <hyperlink ref="F76:J76" location="病院!B94" display="・設置主体" xr:uid="{7F52A04F-7B39-4CCB-AD84-92D388C1D81B}"/>
    <hyperlink ref="G76:K76" location="病院!B94" display="・設置主体" xr:uid="{FA74F57E-D5C9-499A-9A37-888D0B1BCC4A}"/>
    <hyperlink ref="H76:I76" location="病院!B312" display="・入院患者の状況（年間）" xr:uid="{CB7C864E-42FE-423D-8DC5-3DEF163FF493}"/>
    <hyperlink ref="I76:J76" location="病院!B312" display="・入院患者の状況（年間）" xr:uid="{295BAD49-856B-460E-B05A-332F5AD6B235}"/>
    <hyperlink ref="J76:M76" location="病院!B388" display="・算定する入院基本用・特定入院料等の状況" xr:uid="{B9ADD146-17BE-4496-A4E2-BDD185B89A44}"/>
    <hyperlink ref="K76:N76" location="病院!B388" display="・算定する入院基本用・特定入院料等の状況" xr:uid="{BFBCDA52-47DF-4639-A78C-ECBFE0D64ABD}"/>
    <hyperlink ref="L76:O76" location="病院!B388" display="・算定する入院基本用・特定入院料等の状況" xr:uid="{E432D7D8-A7DD-4045-9CAE-6A05196BE92E}"/>
    <hyperlink ref="M76:P76" location="病院!B388" display="・算定する入院基本用・特定入院料等の状況" xr:uid="{187C67F8-1B44-4C09-8CB5-6E3321F86DDE}"/>
    <hyperlink ref="C77:G77" location="病院!B102" display="・病床の状況" xr:uid="{4860FD2F-5811-4BFF-A781-BF4C8DC0E8B2}"/>
    <hyperlink ref="D77:H77" location="病院!B102" display="・病床の状況" xr:uid="{6EF121C6-5579-4FD4-8B0D-EC4A54027F65}"/>
    <hyperlink ref="E77:I77" location="病院!B102" display="・病床の状況" xr:uid="{CB1FF70F-722D-4975-BA94-AB80872285A0}"/>
    <hyperlink ref="F77:J77" location="病院!B102" display="・病床の状況" xr:uid="{BDF31420-E0B4-4989-A517-CAC2A0B12ED5}"/>
    <hyperlink ref="G77:K77" location="病院!B102" display="・病床の状況" xr:uid="{BEFDE454-B81A-44AE-B005-0782836A7418}"/>
    <hyperlink ref="H77:I77" location="病院!B325" display="・入院患者の状況（年間／入棟前の場所・退棟先の場所の状況）" xr:uid="{56F14C4B-1224-4303-AD2A-6C88A96B86B5}"/>
    <hyperlink ref="I77:J77" location="病院!B325" display="・入院患者の状況（年間／入棟前の場所・退棟先の場所の状況）" xr:uid="{10EC34FE-865A-4974-B31A-19492DF164BC}"/>
    <hyperlink ref="J77" location="病院!B469" display="・手術の状況" xr:uid="{D184A742-8A2D-48C9-B174-D920B62D9485}"/>
    <hyperlink ref="M77" location="'病院(H30案)'!B484" display="・がん、脳卒中、心筋梗塞、分娩、精神医療への対応状況" xr:uid="{A521C9E8-816C-4DAB-9845-BC82641BA17C}"/>
    <hyperlink ref="C78:G78" location="病院!B117" display="・診療科" xr:uid="{6EEDEA6B-B6C7-4A55-A84C-04B634C2A571}"/>
    <hyperlink ref="D78:H78" location="病院!B117" display="・診療科" xr:uid="{71680F35-2DDD-49B9-A49F-E6E464FF5669}"/>
    <hyperlink ref="E78:I78" location="病院!B117" display="・診療科" xr:uid="{E7C13240-62C1-4948-8BBF-28333DDB2C7D}"/>
    <hyperlink ref="F78:J78" location="病院!B117" display="・診療科" xr:uid="{138F6C56-F418-4CA4-B26F-D3EAB95A6BE9}"/>
    <hyperlink ref="G78:K78" location="病院!B117" display="・診療科" xr:uid="{DC057927-CA65-413C-B0A4-8D0C62E5AE30}"/>
    <hyperlink ref="H78:I78" location="病院!B350" display="・退院後に在宅医療を必要とする患者の状況" xr:uid="{D66ED51E-C68A-45C9-B8E6-3092F0D2BC45}"/>
    <hyperlink ref="I78:J78" location="病院!B350" display="・退院後に在宅医療を必要とする患者の状況" xr:uid="{979A8E8E-0AFC-450A-A20B-2B0C193D8BBC}"/>
    <hyperlink ref="J78:M78" location="病院!B505" display="・がん、脳卒中、心筋梗塞、分娩、精神医療への対応状況" xr:uid="{889C7BD0-9F24-402C-8D08-282D3ADADB23}"/>
    <hyperlink ref="K78:N78" location="病院!B505" display="・がん、脳卒中、心筋梗塞、分娩、精神医療への対応状況" xr:uid="{94008406-CAAF-4D45-8CD0-0891486A3101}"/>
    <hyperlink ref="L78:O78" location="病院!B505" display="・がん、脳卒中、心筋梗塞、分娩、精神医療への対応状況" xr:uid="{C0043B13-A4A7-4270-B48C-44CE87A86247}"/>
    <hyperlink ref="M78:P78" location="病院!B505" display="・がん、脳卒中、心筋梗塞、分娩、精神医療への対応状況" xr:uid="{82302133-318E-41F3-AEA0-49BF478D332C}"/>
    <hyperlink ref="C79:G79" location="病院!B128" display="・入院基本料・特定入院料及び届出病床数" xr:uid="{177E5273-9011-4C32-805F-AE8518A116CF}"/>
    <hyperlink ref="D79:H79" location="病院!B128" display="・入院基本料・特定入院料及び届出病床数" xr:uid="{6928D690-555B-4C24-9FDE-0FE67B5D65DD}"/>
    <hyperlink ref="E79:I79" location="病院!B128" display="・入院基本料・特定入院料及び届出病床数" xr:uid="{47A99AC1-CD7F-477F-AFBD-09AA722CEF06}"/>
    <hyperlink ref="F79:J79" location="病院!B128" display="・入院基本料・特定入院料及び届出病床数" xr:uid="{ACB5D9C9-E12B-4FC1-B971-73F445185B2D}"/>
    <hyperlink ref="G79:K79" location="病院!B128" display="・入院基本料・特定入院料及び届出病床数" xr:uid="{B9C5BC4E-B461-4EE0-AD64-4EA904229E5D}"/>
    <hyperlink ref="H79:I79" location="病院!B363" display="・看取りを行った患者数" xr:uid="{ED3143A1-1534-4DE0-890D-E549F037EB55}"/>
    <hyperlink ref="I79:J79" location="病院!B363" display="・看取りを行った患者数" xr:uid="{24B6B4A3-5C2A-4274-B993-B86D6A732162}"/>
    <hyperlink ref="J79:M79" location="病院!B548" display="・重症患者への対応状況" xr:uid="{54FED356-6385-4484-8B34-D416B6C019EE}"/>
    <hyperlink ref="K79:N79" location="病院!B548" display="・重症患者への対応状況" xr:uid="{745EFF8D-783B-4745-AC00-9C4CA8FED34E}"/>
    <hyperlink ref="L79:O79" location="病院!B548" display="・重症患者への対応状況" xr:uid="{CB58DABD-1286-4E65-AD59-D71254E03B9B}"/>
    <hyperlink ref="M79:P79" location="病院!B548" display="・重症患者への対応状況" xr:uid="{5112A02F-A194-4DCB-AC07-868623516B3A}"/>
    <hyperlink ref="C80:G80" location="病院!B141" display="・DPC医療機関群の種類" xr:uid="{DC8E83A5-AB88-45F2-8062-3058804DF183}"/>
    <hyperlink ref="D80:H80" location="病院!B141" display="・DPC医療機関群の種類" xr:uid="{7302A09E-163A-47DB-9733-37F1BA6F09BC}"/>
    <hyperlink ref="E80:I80" location="病院!B141" display="・DPC医療機関群の種類" xr:uid="{A0CF0E50-569C-488C-813A-D6E82338FD96}"/>
    <hyperlink ref="F80:J80" location="病院!B141" display="・DPC医療機関群の種類" xr:uid="{95CC2043-C6BA-4BE7-B22C-8B8BEDB84992}"/>
    <hyperlink ref="G80:K80" location="病院!B141" display="・DPC医療機関群の種類" xr:uid="{68603C47-4E96-486B-84B7-9AB7A8471BB3}"/>
    <hyperlink ref="J80:M80" location="病院!B594" display="・救急医療の実施状況" xr:uid="{70BB8F11-62F2-40F6-A42D-EE917B60B929}"/>
    <hyperlink ref="K80:N80" location="病院!B594" display="・救急医療の実施状況" xr:uid="{A8262A67-B5B5-4BE6-8A91-D08534F15FB6}"/>
    <hyperlink ref="L80:O80" location="病院!B594" display="・救急医療の実施状況" xr:uid="{5F5AEC4F-2786-4EBA-8412-5926272E76F6}"/>
    <hyperlink ref="M80:P80" location="病院!B594" display="・救急医療の実施状況" xr:uid="{D62B1361-6009-49AE-8BBC-5C834A0151E7}"/>
    <hyperlink ref="C81:G81" location="病院!B149" display="・救急告示病院、二次救急医療施設、三次救急医療施設の告示・認定の有無" xr:uid="{FB0FFE32-7B95-4C61-8738-5240E4DA39A7}"/>
    <hyperlink ref="D81:H81" location="病院!B149" display="・救急告示病院、二次救急医療施設、三次救急医療施設の告示・認定の有無" xr:uid="{F16B7B03-090F-47BE-A81E-26D466356A71}"/>
    <hyperlink ref="E81:I81" location="病院!B149" display="・救急告示病院、二次救急医療施設、三次救急医療施設の告示・認定の有無" xr:uid="{E566F22A-4F5A-4974-9F10-F1556FDB6A2C}"/>
    <hyperlink ref="F81:J81" location="病院!B149" display="・救急告示病院、二次救急医療施設、三次救急医療施設の告示・認定の有無" xr:uid="{E97A3321-5648-4FA8-8661-56473F44DBC1}"/>
    <hyperlink ref="G81:K81" location="病院!B149" display="・救急告示病院、二次救急医療施設、三次救急医療施設の告示・認定の有無" xr:uid="{E5A65AE5-F494-4ECC-89EF-6C0A8273D63B}"/>
    <hyperlink ref="J81:M81" location="病院!B625" display="・急性期後の支援、在宅復帰の支援の状況" xr:uid="{32D1A45B-D1F0-4BDF-BFC7-EADC368B59C8}"/>
    <hyperlink ref="K81:N81" location="病院!B625" display="・急性期後の支援、在宅復帰の支援の状況" xr:uid="{82F8634B-B092-48D7-82E4-8151029F1476}"/>
    <hyperlink ref="L81:O81" location="病院!B625" display="・急性期後の支援、在宅復帰の支援の状況" xr:uid="{5977DA36-B95D-4B95-91F0-913081855A21}"/>
    <hyperlink ref="M81:P81" location="病院!B625" display="・急性期後の支援、在宅復帰の支援の状況" xr:uid="{63CA7C1A-F868-480F-A41A-083E438141D8}"/>
    <hyperlink ref="C82:G82" location="病院!B159" display="・承認の有無" xr:uid="{F6852659-DA09-4317-A625-697FF522C262}"/>
    <hyperlink ref="D82:H82" location="病院!B159" display="・承認の有無" xr:uid="{CBF6C447-5A82-4E8A-ACA0-6235171BF60E}"/>
    <hyperlink ref="E82:I82" location="病院!B159" display="・承認の有無" xr:uid="{A9826AEC-4A9C-44A0-A911-F7FDD5073579}"/>
    <hyperlink ref="F82:J82" location="病院!B159" display="・承認の有無" xr:uid="{6BACFE8C-0E49-4D76-9469-6BDC1D7876B4}"/>
    <hyperlink ref="G82:K82" location="病院!B159" display="・承認の有無" xr:uid="{712629B6-4613-49E5-A8F3-1822CAEB604F}"/>
    <hyperlink ref="J82:M82" location="病院!B645" display="・全身管理の状況" xr:uid="{51F704F9-1DE8-4656-AD6F-6CF9B76BD7DB}"/>
    <hyperlink ref="K82:N82" location="病院!B645" display="・全身管理の状況" xr:uid="{DED79FB9-177D-4431-8950-2F7F8B38610C}"/>
    <hyperlink ref="L82:O82" location="病院!B645" display="・全身管理の状況" xr:uid="{F8DAC4F9-39F5-4F00-91AF-A1DE92D1A3DF}"/>
    <hyperlink ref="M82:P82" location="病院!B645" display="・全身管理の状況" xr:uid="{876BDAA8-6DEB-4A19-AE19-05A7F144C45A}"/>
    <hyperlink ref="C83:G83" location="病院!B168" display="・診療報酬の届出の有無" xr:uid="{943BFD0A-BEC6-49B2-91F1-6320E543A8E0}"/>
    <hyperlink ref="D83:H83" location="病院!B168" display="・診療報酬の届出の有無" xr:uid="{42C9D3FC-BE25-41EA-B9E3-890B6F44468A}"/>
    <hyperlink ref="E83:I83" location="病院!B168" display="・診療報酬の届出の有無" xr:uid="{5B1B513B-1769-4345-9675-1F9336984F57}"/>
    <hyperlink ref="F83:J83" location="病院!B168" display="・診療報酬の届出の有無" xr:uid="{26E96AFC-098C-44BA-8D5D-9851740517D0}"/>
    <hyperlink ref="G83:K83" location="病院!B168" display="・診療報酬の届出の有無" xr:uid="{24F96D02-053C-480B-B3E9-E0A14A710451}"/>
    <hyperlink ref="J83:M83" location="病院!B660" display="・リハビリテーションの実施状況" xr:uid="{DD46A822-F321-48A3-B2D3-7104FFD60C3C}"/>
    <hyperlink ref="K83:N83" location="病院!B660" display="・リハビリテーションの実施状況" xr:uid="{A0BC7E42-5162-40CD-9AEB-2737F69E52A3}"/>
    <hyperlink ref="L83:O83" location="病院!B660" display="・リハビリテーションの実施状況" xr:uid="{9DD13EC1-0819-46DC-9D35-AC828B1C445E}"/>
    <hyperlink ref="M83:P83" location="病院!B660" display="・リハビリテーションの実施状況" xr:uid="{F87334BE-9632-4BE5-A04D-903EBFC89AC1}"/>
    <hyperlink ref="C84:G84" location="病院!B180" display="・職員数の状況" xr:uid="{A0DFDEB2-4B82-4523-BFDA-C68476894958}"/>
    <hyperlink ref="D84:H84" location="病院!B180" display="・職員数の状況" xr:uid="{05C4A3A3-E2A9-4FE9-A0DF-437BCDD171BF}"/>
    <hyperlink ref="E84:I84" location="病院!B180" display="・職員数の状況" xr:uid="{68E83C13-4B09-468C-A279-FC37D4E7D0A0}"/>
    <hyperlink ref="F84:J84" location="病院!B180" display="・職員数の状況" xr:uid="{C0E7ADF4-3FB3-44A7-88AD-404A8C627482}"/>
    <hyperlink ref="G84:K84" location="病院!B180" display="・職員数の状況" xr:uid="{03C64085-8232-429B-A524-91393BAA3B41}"/>
    <hyperlink ref="J84:M84" location="病院!B707" display="・長期療養患者の受入状況" xr:uid="{85D22838-B441-4826-B0D4-BE8A5CB97D52}"/>
    <hyperlink ref="K84:N84" location="病院!B707" display="・長期療養患者の受入状況" xr:uid="{B117E3D1-CD76-4C65-BB73-B4421B5186E1}"/>
    <hyperlink ref="L84:O84" location="病院!B707" display="・長期療養患者の受入状況" xr:uid="{D0A27A62-FC3B-4600-9C9F-E2E8C47DAB0A}"/>
    <hyperlink ref="M84:P84" location="病院!B707" display="・長期療養患者の受入状況" xr:uid="{8557B5F4-58C7-4A84-B395-21448144E64F}"/>
    <hyperlink ref="C85:G85" location="病院!B243" display="・退院調整部門の設置状況" xr:uid="{B450B3BD-6B94-44CD-806A-979FF98B47B0}"/>
    <hyperlink ref="D85:H85" location="病院!B243" display="・退院調整部門の設置状況" xr:uid="{B892A0A3-E590-4FE1-B255-D4772C1EBB0B}"/>
    <hyperlink ref="E85:I85" location="病院!B243" display="・退院調整部門の設置状況" xr:uid="{934613AE-DFA3-49EF-8069-2EE486E89874}"/>
    <hyperlink ref="F85:J85" location="病院!B243" display="・退院調整部門の設置状況" xr:uid="{938E13EC-7CA5-4317-8DF4-659FB68F61F4}"/>
    <hyperlink ref="G85:K85" location="病院!B243" display="・退院調整部門の設置状況" xr:uid="{EB2E9245-88C2-4A90-94E0-33581FC88B61}"/>
    <hyperlink ref="J85:M85" location="病院!B717" display="・重度の障害児等の受入状況" xr:uid="{E8948ED9-9F3F-4449-8F8F-765408F7C97E}"/>
    <hyperlink ref="K85:N85" location="病院!B717" display="・重度の障害児等の受入状況" xr:uid="{7AC68DC2-E2EC-4A47-8665-04406A30BA8F}"/>
    <hyperlink ref="L85:O85" location="病院!B717" display="・重度の障害児等の受入状況" xr:uid="{214E3FD4-BB59-480A-A944-7CA1FAF09705}"/>
    <hyperlink ref="M85:P85" location="病院!B717" display="・重度の障害児等の受入状況" xr:uid="{F019F16F-7A1B-413C-885B-3FAC3B976824}"/>
    <hyperlink ref="C86:G86" location="病院!B263" display="・医療機器の台数" xr:uid="{84D21E34-5B7D-4E97-BDC4-4836BD8221A4}"/>
    <hyperlink ref="D86:H86" location="病院!B263" display="・医療機器の台数" xr:uid="{865D7C53-9979-4E24-9615-6C4D6E0570AB}"/>
    <hyperlink ref="E86:I86" location="病院!B263" display="・医療機器の台数" xr:uid="{2610188D-A4D9-4181-8AAF-CD8B2ED63F6D}"/>
    <hyperlink ref="F86:J86" location="病院!B263" display="・医療機器の台数" xr:uid="{972DA32D-6FB6-41FF-986C-7B1D54CF85E8}"/>
    <hyperlink ref="G86:K86" location="病院!B263" display="・医療機器の台数" xr:uid="{9726FDA0-FC62-4628-BD55-1F9D7BF3A0FB}"/>
    <hyperlink ref="J86:M86" location="病院!B729" display="・医科歯科の連携状況" xr:uid="{80335110-E6F3-4EE6-97C5-F82D39520F3E}"/>
    <hyperlink ref="K86:N86" location="病院!B729" display="・医科歯科の連携状況" xr:uid="{401FB8B1-5989-45F6-9BF3-F2FAA110F727}"/>
    <hyperlink ref="L86:O86" location="病院!B729" display="・医科歯科の連携状況" xr:uid="{580F2604-917F-47E9-BD45-1E0C5810159A}"/>
    <hyperlink ref="M86:P86" location="病院!B729" display="・医科歯科の連携状況" xr:uid="{114D7FAF-6D10-4FFC-9DF0-CA11FC8A26D5}"/>
    <hyperlink ref="C87:G87" location="病院!B289" display="・過去1年間の間に病棟の再編・見直しがあった場合の報告対象期間" xr:uid="{90473D9E-E9B2-4BF9-885B-C73684860D84}"/>
    <hyperlink ref="D87:H87" location="病院!B289" display="・過去1年間の間に病棟の再編・見直しがあった場合の報告対象期間" xr:uid="{74256AC5-1E0A-46AF-A78C-80E8A194668F}"/>
    <hyperlink ref="E87:I87" location="病院!B289" display="・過去1年間の間に病棟の再編・見直しがあった場合の報告対象期間" xr:uid="{09EAAD62-6B13-4626-81D7-AB448BE590B3}"/>
    <hyperlink ref="F87:J87" location="病院!B289" display="・過去1年間の間に病棟の再編・見直しがあった場合の報告対象期間" xr:uid="{E0594793-0791-4A3A-95B8-BE4D9883637F}"/>
    <hyperlink ref="G87:K87" location="病院!B289" display="・過去1年間の間に病棟の再編・見直しがあった場合の報告対象期間" xr:uid="{EC8E352B-B429-45D1-951A-343513F394BD}"/>
    <hyperlink ref="I298" location="病院!B70" display="メニューへ戻る" xr:uid="{2124CDD6-9A74-473F-B750-2AE3CF5B61B3}"/>
    <hyperlink ref="I373" location="病院!B70" display="メニューへ戻る" xr:uid="{4700B264-5CC8-4571-86D8-1E29098FA2DA}"/>
    <hyperlink ref="I737" location="病院!B70" display="メニューへ戻る" xr:uid="{83F987EE-E809-47AA-BC15-86F79E5A6938}"/>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A070E-31D7-4213-8D3A-9464A614CCC7}">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1053</v>
      </c>
      <c r="C2" s="13"/>
      <c r="D2" s="14"/>
      <c r="E2" s="14"/>
      <c r="F2" s="15"/>
      <c r="G2" s="15"/>
      <c r="H2" s="6"/>
    </row>
    <row r="3" spans="1:73" x14ac:dyDescent="0.2">
      <c r="A3" s="1"/>
      <c r="B3" s="16" t="s">
        <v>1054</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861</v>
      </c>
      <c r="M9" s="32" t="s">
        <v>1055</v>
      </c>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7</v>
      </c>
      <c r="B10" s="36"/>
      <c r="C10" s="29"/>
      <c r="D10" s="29"/>
      <c r="E10" s="29"/>
      <c r="F10" s="29"/>
      <c r="G10" s="29"/>
      <c r="H10" s="30"/>
      <c r="I10" s="37" t="s">
        <v>8</v>
      </c>
      <c r="J10" s="37"/>
      <c r="K10" s="37"/>
      <c r="L10" s="38" t="s">
        <v>1056</v>
      </c>
      <c r="M10" s="38" t="s">
        <v>1056</v>
      </c>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7</v>
      </c>
      <c r="B11" s="40"/>
      <c r="C11" s="29"/>
      <c r="D11" s="29"/>
      <c r="E11" s="29"/>
      <c r="F11" s="29"/>
      <c r="G11" s="29"/>
      <c r="H11" s="30"/>
      <c r="I11" s="37" t="s">
        <v>10</v>
      </c>
      <c r="J11" s="37"/>
      <c r="K11" s="37"/>
      <c r="L11" s="38" t="s">
        <v>11</v>
      </c>
      <c r="M11" s="38" t="s">
        <v>11</v>
      </c>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12</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13</v>
      </c>
      <c r="J16" s="31"/>
      <c r="K16" s="31"/>
      <c r="L16" s="32" t="s">
        <v>861</v>
      </c>
      <c r="M16" s="32" t="s">
        <v>1055</v>
      </c>
      <c r="N16" s="32" t="s">
        <v>94</v>
      </c>
      <c r="O16" s="32" t="s">
        <v>94</v>
      </c>
      <c r="P16" s="32" t="s">
        <v>94</v>
      </c>
      <c r="Q16" s="32" t="s">
        <v>94</v>
      </c>
      <c r="R16" s="32" t="s">
        <v>94</v>
      </c>
      <c r="S16" s="32" t="s">
        <v>94</v>
      </c>
      <c r="T16" s="32" t="s">
        <v>94</v>
      </c>
      <c r="U16" s="32" t="s">
        <v>94</v>
      </c>
      <c r="V16" s="32" t="s">
        <v>94</v>
      </c>
      <c r="W16" s="32" t="s">
        <v>94</v>
      </c>
      <c r="X16" s="32" t="s">
        <v>94</v>
      </c>
      <c r="Y16" s="32" t="s">
        <v>94</v>
      </c>
      <c r="Z16" s="32" t="s">
        <v>94</v>
      </c>
      <c r="AA16" s="32" t="s">
        <v>94</v>
      </c>
      <c r="AB16" s="32" t="s">
        <v>94</v>
      </c>
      <c r="AC16" s="32" t="s">
        <v>94</v>
      </c>
      <c r="AD16" s="32" t="s">
        <v>94</v>
      </c>
      <c r="AE16" s="32" t="s">
        <v>94</v>
      </c>
      <c r="AF16" s="32" t="s">
        <v>94</v>
      </c>
      <c r="AG16" s="32" t="s">
        <v>94</v>
      </c>
      <c r="AH16" s="32" t="s">
        <v>94</v>
      </c>
      <c r="AI16" s="32" t="s">
        <v>94</v>
      </c>
      <c r="AJ16" s="32" t="s">
        <v>94</v>
      </c>
      <c r="AK16" s="32" t="s">
        <v>94</v>
      </c>
      <c r="AL16" s="32" t="s">
        <v>94</v>
      </c>
      <c r="AM16" s="32" t="s">
        <v>94</v>
      </c>
      <c r="AN16" s="32" t="s">
        <v>94</v>
      </c>
      <c r="AO16" s="32" t="s">
        <v>94</v>
      </c>
      <c r="AP16" s="32" t="s">
        <v>94</v>
      </c>
      <c r="AQ16" s="32" t="s">
        <v>94</v>
      </c>
      <c r="AR16" s="32" t="s">
        <v>94</v>
      </c>
      <c r="AS16" s="32" t="s">
        <v>94</v>
      </c>
      <c r="AT16" s="32" t="s">
        <v>94</v>
      </c>
      <c r="AU16" s="32" t="s">
        <v>94</v>
      </c>
      <c r="AV16" s="32" t="s">
        <v>94</v>
      </c>
      <c r="AW16" s="32" t="s">
        <v>94</v>
      </c>
      <c r="AX16" s="32" t="s">
        <v>94</v>
      </c>
      <c r="AY16" s="32" t="s">
        <v>94</v>
      </c>
      <c r="AZ16" s="32" t="s">
        <v>94</v>
      </c>
      <c r="BA16" s="32" t="s">
        <v>94</v>
      </c>
      <c r="BB16" s="32" t="s">
        <v>94</v>
      </c>
      <c r="BC16" s="32" t="s">
        <v>94</v>
      </c>
      <c r="BD16" s="32" t="s">
        <v>94</v>
      </c>
      <c r="BE16" s="32" t="s">
        <v>94</v>
      </c>
      <c r="BF16" s="32" t="s">
        <v>94</v>
      </c>
      <c r="BG16" s="32" t="s">
        <v>94</v>
      </c>
      <c r="BH16" s="32" t="s">
        <v>94</v>
      </c>
      <c r="BI16" s="32" t="s">
        <v>94</v>
      </c>
      <c r="BJ16" s="32" t="s">
        <v>94</v>
      </c>
      <c r="BK16" s="32" t="s">
        <v>94</v>
      </c>
      <c r="BL16" s="32" t="s">
        <v>94</v>
      </c>
      <c r="BM16" s="32" t="s">
        <v>94</v>
      </c>
      <c r="BN16" s="32" t="s">
        <v>94</v>
      </c>
      <c r="BO16" s="32" t="s">
        <v>94</v>
      </c>
      <c r="BP16" s="32" t="s">
        <v>94</v>
      </c>
      <c r="BQ16" s="32" t="s">
        <v>94</v>
      </c>
      <c r="BR16" s="32" t="s">
        <v>94</v>
      </c>
      <c r="BS16" s="32" t="s">
        <v>94</v>
      </c>
      <c r="BU16" s="34"/>
    </row>
    <row r="17" spans="1:73 16381:16381" s="33" customFormat="1" ht="34.5" customHeight="1" x14ac:dyDescent="0.2">
      <c r="A17" s="35" t="s">
        <v>7</v>
      </c>
      <c r="B17" s="36"/>
      <c r="C17" s="29"/>
      <c r="D17" s="29"/>
      <c r="E17" s="29"/>
      <c r="F17" s="29"/>
      <c r="G17" s="29"/>
      <c r="H17" s="30"/>
      <c r="I17" s="37" t="s">
        <v>14</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7</v>
      </c>
      <c r="B18" s="40"/>
      <c r="C18" s="29"/>
      <c r="D18" s="29"/>
      <c r="E18" s="29"/>
      <c r="F18" s="29"/>
      <c r="G18" s="29"/>
      <c r="H18" s="30"/>
      <c r="I18" s="37" t="s">
        <v>15</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7</v>
      </c>
      <c r="B19" s="40"/>
      <c r="C19" s="29"/>
      <c r="D19" s="29"/>
      <c r="E19" s="29"/>
      <c r="F19" s="29"/>
      <c r="G19" s="29"/>
      <c r="H19" s="30"/>
      <c r="I19" s="37" t="s">
        <v>16</v>
      </c>
      <c r="J19" s="37"/>
      <c r="K19" s="37"/>
      <c r="L19" s="43"/>
      <c r="M19" s="39" t="s">
        <v>17</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7</v>
      </c>
      <c r="B20" s="36"/>
      <c r="C20" s="29"/>
      <c r="D20" s="29"/>
      <c r="E20" s="29"/>
      <c r="F20" s="29"/>
      <c r="G20" s="29"/>
      <c r="H20" s="30"/>
      <c r="I20" s="37" t="s">
        <v>18</v>
      </c>
      <c r="J20" s="37"/>
      <c r="K20" s="37"/>
      <c r="L20" s="39" t="s">
        <v>17</v>
      </c>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7</v>
      </c>
      <c r="B21" s="36"/>
      <c r="C21" s="29"/>
      <c r="D21" s="29"/>
      <c r="E21" s="29"/>
      <c r="F21" s="29"/>
      <c r="G21" s="29"/>
      <c r="H21" s="30"/>
      <c r="I21" s="37" t="s">
        <v>19</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7</v>
      </c>
      <c r="B22" s="36"/>
      <c r="C22" s="29"/>
      <c r="D22" s="29"/>
      <c r="E22" s="29"/>
      <c r="F22" s="29"/>
      <c r="G22" s="29"/>
      <c r="H22" s="30"/>
      <c r="I22" s="37" t="s">
        <v>20</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21</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13</v>
      </c>
      <c r="J27" s="49"/>
      <c r="K27" s="50"/>
      <c r="L27" s="32" t="s">
        <v>861</v>
      </c>
      <c r="M27" s="32" t="s">
        <v>1055</v>
      </c>
      <c r="N27" s="32" t="s">
        <v>94</v>
      </c>
      <c r="O27" s="32" t="s">
        <v>94</v>
      </c>
      <c r="P27" s="32" t="s">
        <v>94</v>
      </c>
      <c r="Q27" s="32" t="s">
        <v>94</v>
      </c>
      <c r="R27" s="32" t="s">
        <v>94</v>
      </c>
      <c r="S27" s="32" t="s">
        <v>94</v>
      </c>
      <c r="T27" s="32" t="s">
        <v>94</v>
      </c>
      <c r="U27" s="32" t="s">
        <v>94</v>
      </c>
      <c r="V27" s="32" t="s">
        <v>94</v>
      </c>
      <c r="W27" s="32" t="s">
        <v>94</v>
      </c>
      <c r="X27" s="32" t="s">
        <v>94</v>
      </c>
      <c r="Y27" s="32" t="s">
        <v>94</v>
      </c>
      <c r="Z27" s="32" t="s">
        <v>94</v>
      </c>
      <c r="AA27" s="32" t="s">
        <v>94</v>
      </c>
      <c r="AB27" s="32" t="s">
        <v>94</v>
      </c>
      <c r="AC27" s="32" t="s">
        <v>94</v>
      </c>
      <c r="AD27" s="32" t="s">
        <v>94</v>
      </c>
      <c r="AE27" s="32" t="s">
        <v>94</v>
      </c>
      <c r="AF27" s="32" t="s">
        <v>94</v>
      </c>
      <c r="AG27" s="32" t="s">
        <v>94</v>
      </c>
      <c r="AH27" s="32" t="s">
        <v>94</v>
      </c>
      <c r="AI27" s="32" t="s">
        <v>94</v>
      </c>
      <c r="AJ27" s="32" t="s">
        <v>94</v>
      </c>
      <c r="AK27" s="32" t="s">
        <v>94</v>
      </c>
      <c r="AL27" s="32" t="s">
        <v>94</v>
      </c>
      <c r="AM27" s="32" t="s">
        <v>94</v>
      </c>
      <c r="AN27" s="32" t="s">
        <v>94</v>
      </c>
      <c r="AO27" s="32" t="s">
        <v>94</v>
      </c>
      <c r="AP27" s="32" t="s">
        <v>94</v>
      </c>
      <c r="AQ27" s="32" t="s">
        <v>94</v>
      </c>
      <c r="AR27" s="32" t="s">
        <v>94</v>
      </c>
      <c r="AS27" s="32" t="s">
        <v>94</v>
      </c>
      <c r="AT27" s="32" t="s">
        <v>94</v>
      </c>
      <c r="AU27" s="32" t="s">
        <v>94</v>
      </c>
      <c r="AV27" s="32" t="s">
        <v>94</v>
      </c>
      <c r="AW27" s="32" t="s">
        <v>94</v>
      </c>
      <c r="AX27" s="32" t="s">
        <v>94</v>
      </c>
      <c r="AY27" s="32" t="s">
        <v>94</v>
      </c>
      <c r="AZ27" s="32" t="s">
        <v>94</v>
      </c>
      <c r="BA27" s="32" t="s">
        <v>94</v>
      </c>
      <c r="BB27" s="32" t="s">
        <v>94</v>
      </c>
      <c r="BC27" s="32" t="s">
        <v>94</v>
      </c>
      <c r="BD27" s="32" t="s">
        <v>94</v>
      </c>
      <c r="BE27" s="32" t="s">
        <v>94</v>
      </c>
      <c r="BF27" s="32" t="s">
        <v>94</v>
      </c>
      <c r="BG27" s="32" t="s">
        <v>94</v>
      </c>
      <c r="BH27" s="32" t="s">
        <v>94</v>
      </c>
      <c r="BI27" s="32" t="s">
        <v>94</v>
      </c>
      <c r="BJ27" s="32" t="s">
        <v>94</v>
      </c>
      <c r="BK27" s="32" t="s">
        <v>94</v>
      </c>
      <c r="BL27" s="32" t="s">
        <v>94</v>
      </c>
      <c r="BM27" s="32" t="s">
        <v>94</v>
      </c>
      <c r="BN27" s="32" t="s">
        <v>94</v>
      </c>
      <c r="BO27" s="32" t="s">
        <v>94</v>
      </c>
      <c r="BP27" s="32" t="s">
        <v>94</v>
      </c>
      <c r="BQ27" s="32" t="s">
        <v>94</v>
      </c>
      <c r="BR27" s="32" t="s">
        <v>94</v>
      </c>
      <c r="BS27" s="32" t="s">
        <v>94</v>
      </c>
      <c r="BU27" s="34"/>
      <c r="XFA27" s="51"/>
    </row>
    <row r="28" spans="1:73 16381:16381" s="33" customFormat="1" ht="34.5" customHeight="1" x14ac:dyDescent="0.2">
      <c r="A28" s="35" t="s">
        <v>22</v>
      </c>
      <c r="B28" s="36"/>
      <c r="C28" s="29"/>
      <c r="D28" s="29"/>
      <c r="E28" s="29"/>
      <c r="F28" s="29"/>
      <c r="G28" s="29"/>
      <c r="H28" s="30"/>
      <c r="I28" s="52" t="s">
        <v>14</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22</v>
      </c>
      <c r="B29" s="40"/>
      <c r="C29" s="29"/>
      <c r="D29" s="29"/>
      <c r="E29" s="29"/>
      <c r="F29" s="29"/>
      <c r="G29" s="29"/>
      <c r="H29" s="30"/>
      <c r="I29" s="52" t="s">
        <v>15</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22</v>
      </c>
      <c r="B30" s="40"/>
      <c r="C30" s="29"/>
      <c r="D30" s="29"/>
      <c r="E30" s="29"/>
      <c r="F30" s="29"/>
      <c r="G30" s="29"/>
      <c r="H30" s="30"/>
      <c r="I30" s="52" t="s">
        <v>16</v>
      </c>
      <c r="J30" s="53"/>
      <c r="K30" s="54"/>
      <c r="L30" s="39"/>
      <c r="M30" s="39" t="s">
        <v>17</v>
      </c>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22</v>
      </c>
      <c r="B31" s="36"/>
      <c r="C31" s="29"/>
      <c r="D31" s="29"/>
      <c r="E31" s="29"/>
      <c r="F31" s="29"/>
      <c r="G31" s="29"/>
      <c r="H31" s="30"/>
      <c r="I31" s="52" t="s">
        <v>18</v>
      </c>
      <c r="J31" s="53"/>
      <c r="K31" s="54"/>
      <c r="L31" s="39" t="s">
        <v>17</v>
      </c>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22</v>
      </c>
      <c r="B32" s="36"/>
      <c r="C32" s="29"/>
      <c r="D32" s="29"/>
      <c r="E32" s="29"/>
      <c r="F32" s="29"/>
      <c r="G32" s="29"/>
      <c r="H32" s="30"/>
      <c r="I32" s="55" t="s">
        <v>23</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22</v>
      </c>
      <c r="B33" s="36"/>
      <c r="C33" s="29"/>
      <c r="D33" s="29"/>
      <c r="E33" s="29"/>
      <c r="F33" s="29"/>
      <c r="G33" s="29"/>
      <c r="H33" s="30"/>
      <c r="I33" s="55" t="s">
        <v>24</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22</v>
      </c>
      <c r="B34" s="36"/>
      <c r="C34" s="29"/>
      <c r="D34" s="29"/>
      <c r="E34" s="29"/>
      <c r="F34" s="29"/>
      <c r="G34" s="29"/>
      <c r="H34" s="30"/>
      <c r="I34" s="55" t="s">
        <v>25</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22</v>
      </c>
      <c r="B35" s="36"/>
      <c r="C35" s="29"/>
      <c r="D35" s="29"/>
      <c r="E35" s="29"/>
      <c r="F35" s="29"/>
      <c r="G35" s="29"/>
      <c r="H35" s="30"/>
      <c r="I35" s="58" t="s">
        <v>20</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26</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27</v>
      </c>
      <c r="J40" s="49"/>
      <c r="K40" s="50"/>
      <c r="L40" s="32" t="s">
        <v>861</v>
      </c>
      <c r="M40" s="32" t="s">
        <v>1055</v>
      </c>
      <c r="N40" s="32" t="s">
        <v>94</v>
      </c>
      <c r="O40" s="32" t="s">
        <v>94</v>
      </c>
      <c r="P40" s="32" t="s">
        <v>94</v>
      </c>
      <c r="Q40" s="32" t="s">
        <v>94</v>
      </c>
      <c r="R40" s="32" t="s">
        <v>94</v>
      </c>
      <c r="S40" s="32" t="s">
        <v>94</v>
      </c>
      <c r="T40" s="32" t="s">
        <v>94</v>
      </c>
      <c r="U40" s="32" t="s">
        <v>94</v>
      </c>
      <c r="V40" s="32" t="s">
        <v>94</v>
      </c>
      <c r="W40" s="32" t="s">
        <v>94</v>
      </c>
      <c r="X40" s="32" t="s">
        <v>94</v>
      </c>
      <c r="Y40" s="32" t="s">
        <v>94</v>
      </c>
      <c r="Z40" s="32" t="s">
        <v>94</v>
      </c>
      <c r="AA40" s="32" t="s">
        <v>94</v>
      </c>
      <c r="AB40" s="32" t="s">
        <v>94</v>
      </c>
      <c r="AC40" s="32" t="s">
        <v>94</v>
      </c>
      <c r="AD40" s="32" t="s">
        <v>94</v>
      </c>
      <c r="AE40" s="32" t="s">
        <v>94</v>
      </c>
      <c r="AF40" s="32" t="s">
        <v>94</v>
      </c>
      <c r="AG40" s="32" t="s">
        <v>94</v>
      </c>
      <c r="AH40" s="32" t="s">
        <v>94</v>
      </c>
      <c r="AI40" s="32" t="s">
        <v>94</v>
      </c>
      <c r="AJ40" s="32" t="s">
        <v>94</v>
      </c>
      <c r="AK40" s="32" t="s">
        <v>94</v>
      </c>
      <c r="AL40" s="32" t="s">
        <v>94</v>
      </c>
      <c r="AM40" s="32" t="s">
        <v>94</v>
      </c>
      <c r="AN40" s="32" t="s">
        <v>94</v>
      </c>
      <c r="AO40" s="32" t="s">
        <v>94</v>
      </c>
      <c r="AP40" s="32" t="s">
        <v>94</v>
      </c>
      <c r="AQ40" s="32" t="s">
        <v>94</v>
      </c>
      <c r="AR40" s="32" t="s">
        <v>94</v>
      </c>
      <c r="AS40" s="32" t="s">
        <v>94</v>
      </c>
      <c r="AT40" s="32" t="s">
        <v>94</v>
      </c>
      <c r="AU40" s="32" t="s">
        <v>94</v>
      </c>
      <c r="AV40" s="32" t="s">
        <v>94</v>
      </c>
      <c r="AW40" s="32" t="s">
        <v>94</v>
      </c>
      <c r="AX40" s="32" t="s">
        <v>94</v>
      </c>
      <c r="AY40" s="32" t="s">
        <v>94</v>
      </c>
      <c r="AZ40" s="32" t="s">
        <v>94</v>
      </c>
      <c r="BA40" s="32" t="s">
        <v>94</v>
      </c>
      <c r="BB40" s="32" t="s">
        <v>94</v>
      </c>
      <c r="BC40" s="32" t="s">
        <v>94</v>
      </c>
      <c r="BD40" s="32" t="s">
        <v>94</v>
      </c>
      <c r="BE40" s="32" t="s">
        <v>94</v>
      </c>
      <c r="BF40" s="32" t="s">
        <v>94</v>
      </c>
      <c r="BG40" s="32" t="s">
        <v>94</v>
      </c>
      <c r="BH40" s="32" t="s">
        <v>94</v>
      </c>
      <c r="BI40" s="32" t="s">
        <v>94</v>
      </c>
      <c r="BJ40" s="32" t="s">
        <v>94</v>
      </c>
      <c r="BK40" s="32" t="s">
        <v>94</v>
      </c>
      <c r="BL40" s="32" t="s">
        <v>94</v>
      </c>
      <c r="BM40" s="32" t="s">
        <v>94</v>
      </c>
      <c r="BN40" s="32" t="s">
        <v>94</v>
      </c>
      <c r="BO40" s="32" t="s">
        <v>94</v>
      </c>
      <c r="BP40" s="32" t="s">
        <v>94</v>
      </c>
      <c r="BQ40" s="32" t="s">
        <v>94</v>
      </c>
      <c r="BR40" s="32" t="s">
        <v>94</v>
      </c>
      <c r="BS40" s="32" t="s">
        <v>94</v>
      </c>
      <c r="BU40" s="34"/>
    </row>
    <row r="41" spans="1:73" s="33" customFormat="1" ht="34.5" customHeight="1" x14ac:dyDescent="0.2">
      <c r="A41" s="35" t="s">
        <v>28</v>
      </c>
      <c r="B41" s="36"/>
      <c r="C41" s="29"/>
      <c r="D41" s="29"/>
      <c r="E41" s="29"/>
      <c r="F41" s="29"/>
      <c r="G41" s="29"/>
      <c r="H41" s="30"/>
      <c r="I41" s="52" t="s">
        <v>29</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28</v>
      </c>
      <c r="B42" s="40"/>
      <c r="C42" s="29"/>
      <c r="D42" s="29"/>
      <c r="E42" s="29"/>
      <c r="F42" s="29"/>
      <c r="G42" s="29"/>
      <c r="H42" s="30"/>
      <c r="I42" s="52" t="s">
        <v>30</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28</v>
      </c>
      <c r="B43" s="40"/>
      <c r="C43" s="29"/>
      <c r="D43" s="29"/>
      <c r="E43" s="29"/>
      <c r="F43" s="29"/>
      <c r="G43" s="29"/>
      <c r="H43" s="30"/>
      <c r="I43" s="52" t="s">
        <v>31</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28</v>
      </c>
      <c r="B44" s="36"/>
      <c r="C44" s="29"/>
      <c r="D44" s="29"/>
      <c r="E44" s="29"/>
      <c r="F44" s="29"/>
      <c r="G44" s="29"/>
      <c r="H44" s="30"/>
      <c r="I44" s="52" t="s">
        <v>32</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33</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13</v>
      </c>
      <c r="J49" s="62"/>
      <c r="K49" s="63"/>
      <c r="L49" s="32" t="s">
        <v>861</v>
      </c>
      <c r="M49" s="32" t="s">
        <v>1055</v>
      </c>
      <c r="N49" s="32" t="s">
        <v>94</v>
      </c>
      <c r="O49" s="32" t="s">
        <v>94</v>
      </c>
      <c r="P49" s="32" t="s">
        <v>94</v>
      </c>
      <c r="Q49" s="32" t="s">
        <v>94</v>
      </c>
      <c r="R49" s="32" t="s">
        <v>94</v>
      </c>
      <c r="S49" s="32" t="s">
        <v>94</v>
      </c>
      <c r="T49" s="32" t="s">
        <v>94</v>
      </c>
      <c r="U49" s="32" t="s">
        <v>94</v>
      </c>
      <c r="V49" s="32" t="s">
        <v>94</v>
      </c>
      <c r="W49" s="32" t="s">
        <v>94</v>
      </c>
      <c r="X49" s="32" t="s">
        <v>94</v>
      </c>
      <c r="Y49" s="32" t="s">
        <v>94</v>
      </c>
      <c r="Z49" s="32" t="s">
        <v>94</v>
      </c>
      <c r="AA49" s="32" t="s">
        <v>94</v>
      </c>
      <c r="AB49" s="32" t="s">
        <v>94</v>
      </c>
      <c r="AC49" s="32" t="s">
        <v>94</v>
      </c>
      <c r="AD49" s="32" t="s">
        <v>94</v>
      </c>
      <c r="AE49" s="32" t="s">
        <v>94</v>
      </c>
      <c r="AF49" s="32" t="s">
        <v>94</v>
      </c>
      <c r="AG49" s="32" t="s">
        <v>94</v>
      </c>
      <c r="AH49" s="32" t="s">
        <v>94</v>
      </c>
      <c r="AI49" s="32" t="s">
        <v>94</v>
      </c>
      <c r="AJ49" s="32" t="s">
        <v>94</v>
      </c>
      <c r="AK49" s="32" t="s">
        <v>94</v>
      </c>
      <c r="AL49" s="32" t="s">
        <v>94</v>
      </c>
      <c r="AM49" s="32" t="s">
        <v>94</v>
      </c>
      <c r="AN49" s="32" t="s">
        <v>94</v>
      </c>
      <c r="AO49" s="32" t="s">
        <v>94</v>
      </c>
      <c r="AP49" s="32" t="s">
        <v>94</v>
      </c>
      <c r="AQ49" s="32" t="s">
        <v>94</v>
      </c>
      <c r="AR49" s="32" t="s">
        <v>94</v>
      </c>
      <c r="AS49" s="32" t="s">
        <v>94</v>
      </c>
      <c r="AT49" s="32" t="s">
        <v>94</v>
      </c>
      <c r="AU49" s="32" t="s">
        <v>94</v>
      </c>
      <c r="AV49" s="32" t="s">
        <v>94</v>
      </c>
      <c r="AW49" s="32" t="s">
        <v>94</v>
      </c>
      <c r="AX49" s="32" t="s">
        <v>94</v>
      </c>
      <c r="AY49" s="32" t="s">
        <v>94</v>
      </c>
      <c r="AZ49" s="32" t="s">
        <v>94</v>
      </c>
      <c r="BA49" s="32" t="s">
        <v>94</v>
      </c>
      <c r="BB49" s="32" t="s">
        <v>94</v>
      </c>
      <c r="BC49" s="32" t="s">
        <v>94</v>
      </c>
      <c r="BD49" s="32" t="s">
        <v>94</v>
      </c>
      <c r="BE49" s="32" t="s">
        <v>94</v>
      </c>
      <c r="BF49" s="32" t="s">
        <v>94</v>
      </c>
      <c r="BG49" s="32" t="s">
        <v>94</v>
      </c>
      <c r="BH49" s="32" t="s">
        <v>94</v>
      </c>
      <c r="BI49" s="32" t="s">
        <v>94</v>
      </c>
      <c r="BJ49" s="32" t="s">
        <v>94</v>
      </c>
      <c r="BK49" s="32" t="s">
        <v>94</v>
      </c>
      <c r="BL49" s="32" t="s">
        <v>94</v>
      </c>
      <c r="BM49" s="32" t="s">
        <v>94</v>
      </c>
      <c r="BN49" s="32" t="s">
        <v>94</v>
      </c>
      <c r="BO49" s="32" t="s">
        <v>94</v>
      </c>
      <c r="BP49" s="32" t="s">
        <v>94</v>
      </c>
      <c r="BQ49" s="32" t="s">
        <v>94</v>
      </c>
      <c r="BR49" s="32" t="s">
        <v>94</v>
      </c>
      <c r="BS49" s="32" t="s">
        <v>94</v>
      </c>
      <c r="BU49" s="34"/>
    </row>
    <row r="50" spans="1:73" s="33" customFormat="1" ht="34.5" customHeight="1" x14ac:dyDescent="0.2">
      <c r="A50" s="64" t="s">
        <v>34</v>
      </c>
      <c r="B50" s="36"/>
      <c r="C50" s="29"/>
      <c r="D50" s="29"/>
      <c r="E50" s="29"/>
      <c r="F50" s="29"/>
      <c r="G50" s="29"/>
      <c r="H50" s="30"/>
      <c r="I50" s="55" t="s">
        <v>14</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34</v>
      </c>
      <c r="B51" s="40"/>
      <c r="C51" s="29"/>
      <c r="D51" s="29"/>
      <c r="E51" s="29"/>
      <c r="F51" s="29"/>
      <c r="G51" s="29"/>
      <c r="H51" s="30"/>
      <c r="I51" s="55" t="s">
        <v>15</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34</v>
      </c>
      <c r="B52" s="40"/>
      <c r="C52" s="29"/>
      <c r="D52" s="29"/>
      <c r="E52" s="29"/>
      <c r="F52" s="29"/>
      <c r="G52" s="29"/>
      <c r="H52" s="30"/>
      <c r="I52" s="55" t="s">
        <v>16</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34</v>
      </c>
      <c r="B53" s="36"/>
      <c r="C53" s="29"/>
      <c r="D53" s="29"/>
      <c r="E53" s="29"/>
      <c r="F53" s="29"/>
      <c r="G53" s="29"/>
      <c r="H53" s="30"/>
      <c r="I53" s="55" t="s">
        <v>18</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34</v>
      </c>
      <c r="B54" s="36"/>
      <c r="C54" s="29"/>
      <c r="D54" s="29"/>
      <c r="E54" s="29"/>
      <c r="F54" s="29"/>
      <c r="G54" s="29"/>
      <c r="H54" s="30"/>
      <c r="I54" s="55" t="s">
        <v>23</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34</v>
      </c>
      <c r="B55" s="36"/>
      <c r="C55" s="29"/>
      <c r="D55" s="29"/>
      <c r="E55" s="29"/>
      <c r="F55" s="29"/>
      <c r="G55" s="29"/>
      <c r="H55" s="30"/>
      <c r="I55" s="55" t="s">
        <v>24</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34</v>
      </c>
      <c r="B56" s="36"/>
      <c r="C56" s="29"/>
      <c r="D56" s="29"/>
      <c r="E56" s="29"/>
      <c r="F56" s="29"/>
      <c r="G56" s="29"/>
      <c r="H56" s="30"/>
      <c r="I56" s="55" t="s">
        <v>25</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34</v>
      </c>
      <c r="B57" s="36"/>
      <c r="C57" s="29"/>
      <c r="D57" s="29"/>
      <c r="E57" s="29"/>
      <c r="F57" s="29"/>
      <c r="G57" s="29"/>
      <c r="H57" s="30"/>
      <c r="I57" s="58" t="s">
        <v>20</v>
      </c>
      <c r="J57" s="58"/>
      <c r="K57" s="58"/>
      <c r="L57" s="39" t="s">
        <v>17</v>
      </c>
      <c r="M57" s="39" t="s">
        <v>17</v>
      </c>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34</v>
      </c>
      <c r="B58" s="36"/>
      <c r="C58" s="29"/>
      <c r="D58" s="29"/>
      <c r="E58" s="29"/>
      <c r="F58" s="29"/>
      <c r="G58" s="29"/>
      <c r="H58" s="30"/>
      <c r="I58" s="58" t="s">
        <v>35</v>
      </c>
      <c r="J58" s="58"/>
      <c r="K58" s="58"/>
      <c r="L58" s="39" t="s">
        <v>36</v>
      </c>
      <c r="M58" s="39" t="s">
        <v>36</v>
      </c>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37</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38</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39</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40</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41</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42</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43</v>
      </c>
      <c r="D71" s="77"/>
      <c r="E71" s="77"/>
      <c r="F71" s="78"/>
      <c r="G71" s="76"/>
      <c r="H71" s="79" t="s">
        <v>44</v>
      </c>
      <c r="I71" s="79"/>
      <c r="J71" s="79" t="s">
        <v>45</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46</v>
      </c>
      <c r="D76" s="21"/>
      <c r="E76" s="21"/>
      <c r="F76" s="21"/>
      <c r="G76" s="21"/>
      <c r="H76" s="21" t="s">
        <v>47</v>
      </c>
      <c r="I76" s="21"/>
      <c r="J76" s="21" t="s">
        <v>48</v>
      </c>
      <c r="K76" s="21"/>
      <c r="L76" s="21"/>
      <c r="M76" s="21"/>
      <c r="O76" s="86"/>
      <c r="P76" s="86"/>
      <c r="Q76" s="86"/>
      <c r="R76" s="86"/>
      <c r="S76" s="86"/>
      <c r="T76" s="10"/>
      <c r="BU76" s="34"/>
    </row>
    <row r="77" spans="1:73" s="33" customFormat="1" x14ac:dyDescent="0.2">
      <c r="A77" s="1"/>
      <c r="B77" s="2"/>
      <c r="C77" s="21" t="s">
        <v>49</v>
      </c>
      <c r="D77" s="21"/>
      <c r="E77" s="21"/>
      <c r="F77" s="21"/>
      <c r="G77" s="21"/>
      <c r="H77" s="21" t="s">
        <v>50</v>
      </c>
      <c r="I77" s="21"/>
      <c r="J77" s="25" t="s">
        <v>51</v>
      </c>
      <c r="M77" s="89"/>
      <c r="O77" s="90"/>
      <c r="P77" s="90"/>
      <c r="Q77" s="90"/>
      <c r="R77" s="90"/>
      <c r="S77" s="90"/>
      <c r="T77" s="10"/>
      <c r="BU77" s="34"/>
    </row>
    <row r="78" spans="1:73" s="33" customFormat="1" x14ac:dyDescent="0.2">
      <c r="A78" s="1"/>
      <c r="B78" s="2"/>
      <c r="C78" s="21" t="s">
        <v>52</v>
      </c>
      <c r="D78" s="21"/>
      <c r="E78" s="21"/>
      <c r="F78" s="21"/>
      <c r="G78" s="21"/>
      <c r="H78" s="21" t="s">
        <v>53</v>
      </c>
      <c r="I78" s="21"/>
      <c r="J78" s="91" t="s">
        <v>54</v>
      </c>
      <c r="K78" s="91"/>
      <c r="L78" s="91"/>
      <c r="M78" s="91"/>
      <c r="O78" s="86"/>
      <c r="P78" s="86"/>
      <c r="Q78" s="86"/>
      <c r="R78" s="86"/>
      <c r="S78" s="86"/>
      <c r="T78" s="10"/>
      <c r="BU78" s="34"/>
    </row>
    <row r="79" spans="1:73" s="33" customFormat="1" x14ac:dyDescent="0.2">
      <c r="A79" s="1"/>
      <c r="B79" s="2"/>
      <c r="C79" s="21" t="s">
        <v>55</v>
      </c>
      <c r="D79" s="21"/>
      <c r="E79" s="21"/>
      <c r="F79" s="21"/>
      <c r="G79" s="21"/>
      <c r="H79" s="21" t="s">
        <v>56</v>
      </c>
      <c r="I79" s="21"/>
      <c r="J79" s="91" t="s">
        <v>57</v>
      </c>
      <c r="K79" s="91"/>
      <c r="L79" s="91"/>
      <c r="M79" s="91"/>
      <c r="O79" s="90"/>
      <c r="P79" s="90"/>
      <c r="Q79" s="90"/>
      <c r="R79" s="90"/>
      <c r="S79" s="90"/>
      <c r="T79" s="10"/>
      <c r="BU79" s="34"/>
    </row>
    <row r="80" spans="1:73" s="33" customFormat="1" x14ac:dyDescent="0.2">
      <c r="A80" s="1"/>
      <c r="B80" s="2"/>
      <c r="C80" s="91" t="s">
        <v>58</v>
      </c>
      <c r="D80" s="91"/>
      <c r="E80" s="91"/>
      <c r="F80" s="91"/>
      <c r="G80" s="91"/>
      <c r="H80" s="67"/>
      <c r="I80" s="67"/>
      <c r="J80" s="91" t="s">
        <v>59</v>
      </c>
      <c r="K80" s="91"/>
      <c r="L80" s="91"/>
      <c r="M80" s="91"/>
      <c r="O80" s="90"/>
      <c r="P80" s="90"/>
      <c r="Q80" s="90"/>
      <c r="R80" s="90"/>
      <c r="S80" s="90"/>
      <c r="T80" s="10"/>
      <c r="BU80" s="34"/>
    </row>
    <row r="81" spans="1:73" s="33" customFormat="1" x14ac:dyDescent="0.2">
      <c r="A81" s="1"/>
      <c r="B81" s="89"/>
      <c r="C81" s="91" t="s">
        <v>60</v>
      </c>
      <c r="D81" s="91"/>
      <c r="E81" s="91"/>
      <c r="F81" s="91"/>
      <c r="G81" s="91"/>
      <c r="H81" s="89"/>
      <c r="I81" s="89"/>
      <c r="J81" s="91" t="s">
        <v>61</v>
      </c>
      <c r="K81" s="91"/>
      <c r="L81" s="91"/>
      <c r="M81" s="91"/>
      <c r="N81" s="9"/>
      <c r="O81" s="9"/>
      <c r="P81" s="9"/>
      <c r="Q81" s="9"/>
      <c r="R81" s="9"/>
      <c r="S81" s="9"/>
      <c r="T81" s="10"/>
      <c r="BU81" s="34"/>
    </row>
    <row r="82" spans="1:73" s="33" customFormat="1" x14ac:dyDescent="0.2">
      <c r="A82" s="1"/>
      <c r="B82" s="2"/>
      <c r="C82" s="91" t="s">
        <v>62</v>
      </c>
      <c r="D82" s="91"/>
      <c r="E82" s="91"/>
      <c r="F82" s="91"/>
      <c r="G82" s="91"/>
      <c r="J82" s="91" t="s">
        <v>63</v>
      </c>
      <c r="K82" s="91"/>
      <c r="L82" s="91"/>
      <c r="M82" s="91"/>
      <c r="N82" s="9"/>
      <c r="O82" s="9"/>
      <c r="P82" s="9"/>
      <c r="Q82" s="9"/>
      <c r="R82" s="9"/>
      <c r="S82" s="9"/>
      <c r="T82" s="10"/>
      <c r="BU82" s="34"/>
    </row>
    <row r="83" spans="1:73" s="33" customFormat="1" x14ac:dyDescent="0.2">
      <c r="A83" s="1"/>
      <c r="B83" s="2"/>
      <c r="C83" s="91" t="s">
        <v>64</v>
      </c>
      <c r="D83" s="91"/>
      <c r="E83" s="91"/>
      <c r="F83" s="91"/>
      <c r="G83" s="91"/>
      <c r="H83" s="67"/>
      <c r="I83" s="67"/>
      <c r="J83" s="91" t="s">
        <v>65</v>
      </c>
      <c r="K83" s="91"/>
      <c r="L83" s="91"/>
      <c r="M83" s="91"/>
      <c r="N83" s="9"/>
      <c r="O83" s="9"/>
      <c r="P83" s="9"/>
      <c r="Q83" s="9"/>
      <c r="R83" s="9"/>
      <c r="S83" s="9"/>
      <c r="T83" s="10"/>
      <c r="BU83" s="34"/>
    </row>
    <row r="84" spans="1:73" s="33" customFormat="1" x14ac:dyDescent="0.2">
      <c r="A84" s="1"/>
      <c r="B84" s="2"/>
      <c r="C84" s="91" t="s">
        <v>66</v>
      </c>
      <c r="D84" s="91"/>
      <c r="E84" s="91"/>
      <c r="F84" s="91"/>
      <c r="G84" s="91"/>
      <c r="H84" s="67"/>
      <c r="I84" s="67"/>
      <c r="J84" s="91" t="s">
        <v>67</v>
      </c>
      <c r="K84" s="91"/>
      <c r="L84" s="91"/>
      <c r="M84" s="91"/>
      <c r="N84" s="9"/>
      <c r="O84" s="9"/>
      <c r="P84" s="9"/>
      <c r="Q84" s="9"/>
      <c r="R84" s="9"/>
      <c r="S84" s="9"/>
      <c r="T84" s="10"/>
      <c r="BU84" s="34"/>
    </row>
    <row r="85" spans="1:73" s="33" customFormat="1" x14ac:dyDescent="0.2">
      <c r="A85" s="1"/>
      <c r="B85" s="2"/>
      <c r="C85" s="91" t="s">
        <v>68</v>
      </c>
      <c r="D85" s="91"/>
      <c r="E85" s="91"/>
      <c r="F85" s="91"/>
      <c r="G85" s="91"/>
      <c r="H85" s="67"/>
      <c r="I85" s="67"/>
      <c r="J85" s="91" t="s">
        <v>69</v>
      </c>
      <c r="K85" s="91"/>
      <c r="L85" s="91"/>
      <c r="M85" s="91"/>
      <c r="N85" s="9"/>
      <c r="O85" s="9"/>
      <c r="P85" s="9"/>
      <c r="Q85" s="9"/>
      <c r="R85" s="9"/>
      <c r="S85" s="9"/>
      <c r="T85" s="10"/>
      <c r="BU85" s="34"/>
    </row>
    <row r="86" spans="1:73" s="33" customFormat="1" x14ac:dyDescent="0.2">
      <c r="A86" s="1"/>
      <c r="B86" s="2"/>
      <c r="C86" s="91" t="s">
        <v>70</v>
      </c>
      <c r="D86" s="91"/>
      <c r="E86" s="91"/>
      <c r="F86" s="91"/>
      <c r="G86" s="91"/>
      <c r="H86" s="67"/>
      <c r="I86" s="67"/>
      <c r="J86" s="91" t="s">
        <v>71</v>
      </c>
      <c r="K86" s="91"/>
      <c r="L86" s="91"/>
      <c r="M86" s="91"/>
      <c r="N86" s="9"/>
      <c r="O86" s="9"/>
      <c r="P86" s="9"/>
      <c r="Q86" s="9"/>
      <c r="R86" s="9"/>
      <c r="S86" s="9"/>
      <c r="T86" s="10"/>
      <c r="BU86" s="34"/>
    </row>
    <row r="87" spans="1:73" s="33" customFormat="1" x14ac:dyDescent="0.2">
      <c r="A87" s="1"/>
      <c r="B87" s="2"/>
      <c r="C87" s="21" t="s">
        <v>72</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73</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74</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75</v>
      </c>
      <c r="K94" s="103"/>
      <c r="L94" s="32" t="s">
        <v>861</v>
      </c>
      <c r="M94" s="104" t="s">
        <v>1055</v>
      </c>
      <c r="N94" s="104" t="s">
        <v>94</v>
      </c>
      <c r="O94" s="104" t="s">
        <v>94</v>
      </c>
      <c r="P94" s="104" t="s">
        <v>94</v>
      </c>
      <c r="Q94" s="104" t="s">
        <v>94</v>
      </c>
      <c r="R94" s="104" t="s">
        <v>94</v>
      </c>
      <c r="S94" s="104" t="s">
        <v>94</v>
      </c>
      <c r="T94" s="104" t="s">
        <v>94</v>
      </c>
      <c r="U94" s="104" t="s">
        <v>94</v>
      </c>
      <c r="V94" s="104" t="s">
        <v>94</v>
      </c>
      <c r="W94" s="104" t="s">
        <v>94</v>
      </c>
      <c r="X94" s="104" t="s">
        <v>94</v>
      </c>
      <c r="Y94" s="104" t="s">
        <v>94</v>
      </c>
      <c r="Z94" s="104" t="s">
        <v>94</v>
      </c>
      <c r="AA94" s="104" t="s">
        <v>94</v>
      </c>
      <c r="AB94" s="104" t="s">
        <v>94</v>
      </c>
      <c r="AC94" s="104" t="s">
        <v>94</v>
      </c>
      <c r="AD94" s="104" t="s">
        <v>94</v>
      </c>
      <c r="AE94" s="104" t="s">
        <v>94</v>
      </c>
      <c r="AF94" s="104" t="s">
        <v>94</v>
      </c>
      <c r="AG94" s="104" t="s">
        <v>94</v>
      </c>
      <c r="AH94" s="104" t="s">
        <v>94</v>
      </c>
      <c r="AI94" s="104" t="s">
        <v>94</v>
      </c>
      <c r="AJ94" s="104" t="s">
        <v>94</v>
      </c>
      <c r="AK94" s="104" t="s">
        <v>94</v>
      </c>
      <c r="AL94" s="104" t="s">
        <v>94</v>
      </c>
      <c r="AM94" s="104" t="s">
        <v>94</v>
      </c>
      <c r="AN94" s="104" t="s">
        <v>94</v>
      </c>
      <c r="AO94" s="104" t="s">
        <v>94</v>
      </c>
      <c r="AP94" s="104" t="s">
        <v>94</v>
      </c>
      <c r="AQ94" s="104" t="s">
        <v>94</v>
      </c>
      <c r="AR94" s="104" t="s">
        <v>94</v>
      </c>
      <c r="AS94" s="104" t="s">
        <v>94</v>
      </c>
      <c r="AT94" s="104" t="s">
        <v>94</v>
      </c>
      <c r="AU94" s="104" t="s">
        <v>94</v>
      </c>
      <c r="AV94" s="104" t="s">
        <v>94</v>
      </c>
      <c r="AW94" s="104" t="s">
        <v>94</v>
      </c>
      <c r="AX94" s="104" t="s">
        <v>94</v>
      </c>
      <c r="AY94" s="104" t="s">
        <v>94</v>
      </c>
      <c r="AZ94" s="104" t="s">
        <v>94</v>
      </c>
      <c r="BA94" s="104" t="s">
        <v>94</v>
      </c>
      <c r="BB94" s="104" t="s">
        <v>94</v>
      </c>
      <c r="BC94" s="104" t="s">
        <v>94</v>
      </c>
      <c r="BD94" s="104" t="s">
        <v>94</v>
      </c>
      <c r="BE94" s="104" t="s">
        <v>94</v>
      </c>
      <c r="BF94" s="104" t="s">
        <v>94</v>
      </c>
      <c r="BG94" s="104" t="s">
        <v>94</v>
      </c>
      <c r="BH94" s="104" t="s">
        <v>94</v>
      </c>
      <c r="BI94" s="104" t="s">
        <v>94</v>
      </c>
      <c r="BJ94" s="104" t="s">
        <v>94</v>
      </c>
      <c r="BK94" s="104" t="s">
        <v>94</v>
      </c>
      <c r="BL94" s="104" t="s">
        <v>94</v>
      </c>
      <c r="BM94" s="104" t="s">
        <v>94</v>
      </c>
      <c r="BN94" s="104" t="s">
        <v>94</v>
      </c>
      <c r="BO94" s="104" t="s">
        <v>94</v>
      </c>
      <c r="BP94" s="104" t="s">
        <v>94</v>
      </c>
      <c r="BQ94" s="104" t="s">
        <v>94</v>
      </c>
      <c r="BR94" s="104" t="s">
        <v>94</v>
      </c>
      <c r="BS94" s="104" t="s">
        <v>94</v>
      </c>
      <c r="BU94" s="34"/>
    </row>
    <row r="95" spans="1:73" s="33" customFormat="1" x14ac:dyDescent="0.2">
      <c r="A95" s="1"/>
      <c r="B95" s="2"/>
      <c r="C95" s="4"/>
      <c r="D95" s="4"/>
      <c r="E95" s="4"/>
      <c r="F95" s="4"/>
      <c r="G95" s="4"/>
      <c r="H95" s="100"/>
      <c r="I95" s="105" t="s">
        <v>76</v>
      </c>
      <c r="J95" s="106"/>
      <c r="K95" s="107"/>
      <c r="L95" s="108" t="s">
        <v>18</v>
      </c>
      <c r="M95" s="104" t="s">
        <v>16</v>
      </c>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77</v>
      </c>
      <c r="B96" s="2"/>
      <c r="C96" s="109" t="s">
        <v>78</v>
      </c>
      <c r="D96" s="110"/>
      <c r="E96" s="110"/>
      <c r="F96" s="110"/>
      <c r="G96" s="110"/>
      <c r="H96" s="111"/>
      <c r="I96" s="112" t="s">
        <v>79</v>
      </c>
      <c r="J96" s="113" t="s">
        <v>859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81</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75</v>
      </c>
      <c r="K102" s="123"/>
      <c r="L102" s="32" t="s">
        <v>861</v>
      </c>
      <c r="M102" s="104" t="s">
        <v>1055</v>
      </c>
      <c r="N102" s="32" t="s">
        <v>94</v>
      </c>
      <c r="O102" s="32" t="s">
        <v>94</v>
      </c>
      <c r="P102" s="32" t="s">
        <v>94</v>
      </c>
      <c r="Q102" s="32" t="s">
        <v>94</v>
      </c>
      <c r="R102" s="32" t="s">
        <v>94</v>
      </c>
      <c r="S102" s="32" t="s">
        <v>94</v>
      </c>
      <c r="T102" s="32" t="s">
        <v>94</v>
      </c>
      <c r="U102" s="32" t="s">
        <v>94</v>
      </c>
      <c r="V102" s="32" t="s">
        <v>94</v>
      </c>
      <c r="W102" s="32" t="s">
        <v>94</v>
      </c>
      <c r="X102" s="32" t="s">
        <v>94</v>
      </c>
      <c r="Y102" s="32" t="s">
        <v>94</v>
      </c>
      <c r="Z102" s="32" t="s">
        <v>94</v>
      </c>
      <c r="AA102" s="32" t="s">
        <v>94</v>
      </c>
      <c r="AB102" s="32" t="s">
        <v>94</v>
      </c>
      <c r="AC102" s="32" t="s">
        <v>94</v>
      </c>
      <c r="AD102" s="32" t="s">
        <v>94</v>
      </c>
      <c r="AE102" s="32" t="s">
        <v>94</v>
      </c>
      <c r="AF102" s="32" t="s">
        <v>94</v>
      </c>
      <c r="AG102" s="32" t="s">
        <v>94</v>
      </c>
      <c r="AH102" s="32" t="s">
        <v>94</v>
      </c>
      <c r="AI102" s="32" t="s">
        <v>94</v>
      </c>
      <c r="AJ102" s="32" t="s">
        <v>94</v>
      </c>
      <c r="AK102" s="32" t="s">
        <v>94</v>
      </c>
      <c r="AL102" s="32" t="s">
        <v>94</v>
      </c>
      <c r="AM102" s="32" t="s">
        <v>94</v>
      </c>
      <c r="AN102" s="32" t="s">
        <v>94</v>
      </c>
      <c r="AO102" s="32" t="s">
        <v>94</v>
      </c>
      <c r="AP102" s="32" t="s">
        <v>94</v>
      </c>
      <c r="AQ102" s="32" t="s">
        <v>94</v>
      </c>
      <c r="AR102" s="32" t="s">
        <v>94</v>
      </c>
      <c r="AS102" s="32" t="s">
        <v>94</v>
      </c>
      <c r="AT102" s="32" t="s">
        <v>94</v>
      </c>
      <c r="AU102" s="32" t="s">
        <v>94</v>
      </c>
      <c r="AV102" s="32" t="s">
        <v>94</v>
      </c>
      <c r="AW102" s="32" t="s">
        <v>94</v>
      </c>
      <c r="AX102" s="32" t="s">
        <v>94</v>
      </c>
      <c r="AY102" s="32" t="s">
        <v>94</v>
      </c>
      <c r="AZ102" s="32" t="s">
        <v>94</v>
      </c>
      <c r="BA102" s="32" t="s">
        <v>94</v>
      </c>
      <c r="BB102" s="32" t="s">
        <v>94</v>
      </c>
      <c r="BC102" s="32" t="s">
        <v>94</v>
      </c>
      <c r="BD102" s="32" t="s">
        <v>94</v>
      </c>
      <c r="BE102" s="32" t="s">
        <v>94</v>
      </c>
      <c r="BF102" s="32" t="s">
        <v>94</v>
      </c>
      <c r="BG102" s="32" t="s">
        <v>94</v>
      </c>
      <c r="BH102" s="32" t="s">
        <v>94</v>
      </c>
      <c r="BI102" s="32" t="s">
        <v>94</v>
      </c>
      <c r="BJ102" s="32" t="s">
        <v>94</v>
      </c>
      <c r="BK102" s="32" t="s">
        <v>94</v>
      </c>
      <c r="BL102" s="32" t="s">
        <v>94</v>
      </c>
      <c r="BM102" s="32" t="s">
        <v>94</v>
      </c>
      <c r="BN102" s="32" t="s">
        <v>94</v>
      </c>
      <c r="BO102" s="32" t="s">
        <v>94</v>
      </c>
      <c r="BP102" s="32" t="s">
        <v>94</v>
      </c>
      <c r="BQ102" s="32" t="s">
        <v>94</v>
      </c>
      <c r="BR102" s="32" t="s">
        <v>94</v>
      </c>
      <c r="BS102" s="32" t="s">
        <v>94</v>
      </c>
    </row>
    <row r="103" spans="1:73" ht="20.25" customHeight="1" x14ac:dyDescent="0.2">
      <c r="A103" s="1"/>
      <c r="B103" s="2"/>
      <c r="C103" s="99"/>
      <c r="D103" s="4"/>
      <c r="F103" s="4"/>
      <c r="G103" s="4"/>
      <c r="H103" s="100"/>
      <c r="I103" s="105" t="s">
        <v>76</v>
      </c>
      <c r="J103" s="106"/>
      <c r="K103" s="124"/>
      <c r="L103" s="125" t="s">
        <v>18</v>
      </c>
      <c r="M103" s="126" t="s">
        <v>16</v>
      </c>
      <c r="N103" s="125" t="s">
        <v>94</v>
      </c>
      <c r="O103" s="125" t="s">
        <v>94</v>
      </c>
      <c r="P103" s="125" t="s">
        <v>94</v>
      </c>
      <c r="Q103" s="125" t="s">
        <v>94</v>
      </c>
      <c r="R103" s="125" t="s">
        <v>94</v>
      </c>
      <c r="S103" s="125" t="s">
        <v>94</v>
      </c>
      <c r="T103" s="125" t="s">
        <v>94</v>
      </c>
      <c r="U103" s="125" t="s">
        <v>94</v>
      </c>
      <c r="V103" s="125" t="s">
        <v>94</v>
      </c>
      <c r="W103" s="125" t="s">
        <v>94</v>
      </c>
      <c r="X103" s="125" t="s">
        <v>94</v>
      </c>
      <c r="Y103" s="125" t="s">
        <v>94</v>
      </c>
      <c r="Z103" s="125" t="s">
        <v>94</v>
      </c>
      <c r="AA103" s="125" t="s">
        <v>94</v>
      </c>
      <c r="AB103" s="125" t="s">
        <v>94</v>
      </c>
      <c r="AC103" s="125" t="s">
        <v>94</v>
      </c>
      <c r="AD103" s="125" t="s">
        <v>94</v>
      </c>
      <c r="AE103" s="125" t="s">
        <v>94</v>
      </c>
      <c r="AF103" s="125" t="s">
        <v>94</v>
      </c>
      <c r="AG103" s="125" t="s">
        <v>94</v>
      </c>
      <c r="AH103" s="125" t="s">
        <v>94</v>
      </c>
      <c r="AI103" s="125" t="s">
        <v>94</v>
      </c>
      <c r="AJ103" s="125" t="s">
        <v>94</v>
      </c>
      <c r="AK103" s="125" t="s">
        <v>94</v>
      </c>
      <c r="AL103" s="125" t="s">
        <v>94</v>
      </c>
      <c r="AM103" s="125" t="s">
        <v>94</v>
      </c>
      <c r="AN103" s="125" t="s">
        <v>94</v>
      </c>
      <c r="AO103" s="125" t="s">
        <v>94</v>
      </c>
      <c r="AP103" s="125" t="s">
        <v>94</v>
      </c>
      <c r="AQ103" s="125" t="s">
        <v>94</v>
      </c>
      <c r="AR103" s="125" t="s">
        <v>94</v>
      </c>
      <c r="AS103" s="125" t="s">
        <v>94</v>
      </c>
      <c r="AT103" s="125" t="s">
        <v>94</v>
      </c>
      <c r="AU103" s="125" t="s">
        <v>94</v>
      </c>
      <c r="AV103" s="125" t="s">
        <v>94</v>
      </c>
      <c r="AW103" s="125" t="s">
        <v>94</v>
      </c>
      <c r="AX103" s="125" t="s">
        <v>94</v>
      </c>
      <c r="AY103" s="125" t="s">
        <v>94</v>
      </c>
      <c r="AZ103" s="125" t="s">
        <v>94</v>
      </c>
      <c r="BA103" s="125" t="s">
        <v>94</v>
      </c>
      <c r="BB103" s="125" t="s">
        <v>94</v>
      </c>
      <c r="BC103" s="125" t="s">
        <v>94</v>
      </c>
      <c r="BD103" s="125" t="s">
        <v>94</v>
      </c>
      <c r="BE103" s="125" t="s">
        <v>94</v>
      </c>
      <c r="BF103" s="125" t="s">
        <v>94</v>
      </c>
      <c r="BG103" s="125" t="s">
        <v>94</v>
      </c>
      <c r="BH103" s="125" t="s">
        <v>94</v>
      </c>
      <c r="BI103" s="125" t="s">
        <v>94</v>
      </c>
      <c r="BJ103" s="125" t="s">
        <v>94</v>
      </c>
      <c r="BK103" s="125" t="s">
        <v>94</v>
      </c>
      <c r="BL103" s="125" t="s">
        <v>94</v>
      </c>
      <c r="BM103" s="125" t="s">
        <v>94</v>
      </c>
      <c r="BN103" s="125" t="s">
        <v>94</v>
      </c>
      <c r="BO103" s="125" t="s">
        <v>94</v>
      </c>
      <c r="BP103" s="125" t="s">
        <v>94</v>
      </c>
      <c r="BQ103" s="125" t="s">
        <v>94</v>
      </c>
      <c r="BR103" s="125" t="s">
        <v>94</v>
      </c>
      <c r="BS103" s="125" t="s">
        <v>94</v>
      </c>
    </row>
    <row r="104" spans="1:73" s="138" customFormat="1" ht="34.5" customHeight="1" x14ac:dyDescent="0.2">
      <c r="A104" s="35" t="s">
        <v>82</v>
      </c>
      <c r="B104" s="2"/>
      <c r="C104" s="127" t="s">
        <v>83</v>
      </c>
      <c r="D104" s="128"/>
      <c r="E104" s="129" t="s">
        <v>84</v>
      </c>
      <c r="F104" s="130"/>
      <c r="G104" s="130"/>
      <c r="H104" s="131"/>
      <c r="I104" s="132" t="s">
        <v>85</v>
      </c>
      <c r="J104" s="133">
        <v>49</v>
      </c>
      <c r="K104" s="134" t="s">
        <v>94</v>
      </c>
      <c r="L104" s="135">
        <v>0</v>
      </c>
      <c r="M104" s="136">
        <v>49</v>
      </c>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86</v>
      </c>
      <c r="B105" s="140"/>
      <c r="C105" s="141"/>
      <c r="D105" s="142"/>
      <c r="E105" s="143"/>
      <c r="F105" s="144"/>
      <c r="G105" s="145" t="s">
        <v>87</v>
      </c>
      <c r="H105" s="146"/>
      <c r="I105" s="147"/>
      <c r="J105" s="133">
        <v>0</v>
      </c>
      <c r="K105" s="134" t="s">
        <v>94</v>
      </c>
      <c r="L105" s="135">
        <v>0</v>
      </c>
      <c r="M105" s="135">
        <v>0</v>
      </c>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82</v>
      </c>
      <c r="B106" s="140"/>
      <c r="C106" s="141"/>
      <c r="D106" s="142"/>
      <c r="E106" s="148" t="s">
        <v>88</v>
      </c>
      <c r="F106" s="149"/>
      <c r="G106" s="149"/>
      <c r="H106" s="150"/>
      <c r="I106" s="147"/>
      <c r="J106" s="133">
        <v>45</v>
      </c>
      <c r="K106" s="134" t="s">
        <v>94</v>
      </c>
      <c r="L106" s="135">
        <v>0</v>
      </c>
      <c r="M106" s="135">
        <v>45</v>
      </c>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82</v>
      </c>
      <c r="B107" s="140"/>
      <c r="C107" s="151"/>
      <c r="D107" s="152"/>
      <c r="E107" s="148" t="s">
        <v>89</v>
      </c>
      <c r="F107" s="149"/>
      <c r="G107" s="149"/>
      <c r="H107" s="150"/>
      <c r="I107" s="147"/>
      <c r="J107" s="133">
        <v>49</v>
      </c>
      <c r="K107" s="134" t="s">
        <v>94</v>
      </c>
      <c r="L107" s="135">
        <v>0</v>
      </c>
      <c r="M107" s="135">
        <v>49</v>
      </c>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90</v>
      </c>
      <c r="B108" s="140"/>
      <c r="C108" s="127" t="s">
        <v>91</v>
      </c>
      <c r="D108" s="128"/>
      <c r="E108" s="127" t="s">
        <v>84</v>
      </c>
      <c r="F108" s="153"/>
      <c r="G108" s="153"/>
      <c r="H108" s="128"/>
      <c r="I108" s="147"/>
      <c r="J108" s="133">
        <v>36</v>
      </c>
      <c r="K108" s="134" t="s">
        <v>94</v>
      </c>
      <c r="L108" s="135">
        <v>36</v>
      </c>
      <c r="M108" s="135">
        <v>0</v>
      </c>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90</v>
      </c>
      <c r="B109" s="140"/>
      <c r="C109" s="141"/>
      <c r="D109" s="142"/>
      <c r="E109" s="154" t="s">
        <v>88</v>
      </c>
      <c r="F109" s="155"/>
      <c r="G109" s="155"/>
      <c r="H109" s="156"/>
      <c r="I109" s="147"/>
      <c r="J109" s="133">
        <v>34</v>
      </c>
      <c r="K109" s="134" t="s">
        <v>94</v>
      </c>
      <c r="L109" s="135">
        <v>34</v>
      </c>
      <c r="M109" s="135">
        <v>0</v>
      </c>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90</v>
      </c>
      <c r="B110" s="140"/>
      <c r="C110" s="141"/>
      <c r="D110" s="142"/>
      <c r="E110" s="154" t="s">
        <v>89</v>
      </c>
      <c r="F110" s="155"/>
      <c r="G110" s="155"/>
      <c r="H110" s="156"/>
      <c r="I110" s="147"/>
      <c r="J110" s="133">
        <v>36</v>
      </c>
      <c r="K110" s="134" t="s">
        <v>94</v>
      </c>
      <c r="L110" s="135">
        <v>36</v>
      </c>
      <c r="M110" s="135">
        <v>0</v>
      </c>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92</v>
      </c>
      <c r="B111" s="140"/>
      <c r="C111" s="157" t="s">
        <v>93</v>
      </c>
      <c r="D111" s="158"/>
      <c r="E111" s="158"/>
      <c r="F111" s="158"/>
      <c r="G111" s="158"/>
      <c r="H111" s="159"/>
      <c r="I111" s="160"/>
      <c r="J111" s="161"/>
      <c r="K111" s="162" t="s">
        <v>94</v>
      </c>
      <c r="L111" s="163" t="s">
        <v>36</v>
      </c>
      <c r="M111" s="163" t="s">
        <v>36</v>
      </c>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95</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75</v>
      </c>
      <c r="K117" s="123"/>
      <c r="L117" s="32" t="s">
        <v>861</v>
      </c>
      <c r="M117" s="104" t="s">
        <v>1055</v>
      </c>
      <c r="N117" s="32" t="s">
        <v>94</v>
      </c>
      <c r="O117" s="32" t="s">
        <v>94</v>
      </c>
      <c r="P117" s="32" t="s">
        <v>94</v>
      </c>
      <c r="Q117" s="32" t="s">
        <v>94</v>
      </c>
      <c r="R117" s="32" t="s">
        <v>94</v>
      </c>
      <c r="S117" s="32" t="s">
        <v>94</v>
      </c>
      <c r="T117" s="32" t="s">
        <v>94</v>
      </c>
      <c r="U117" s="32" t="s">
        <v>94</v>
      </c>
      <c r="V117" s="32" t="s">
        <v>94</v>
      </c>
      <c r="W117" s="32" t="s">
        <v>94</v>
      </c>
      <c r="X117" s="32" t="s">
        <v>94</v>
      </c>
      <c r="Y117" s="32" t="s">
        <v>94</v>
      </c>
      <c r="Z117" s="32" t="s">
        <v>94</v>
      </c>
      <c r="AA117" s="32" t="s">
        <v>94</v>
      </c>
      <c r="AB117" s="32" t="s">
        <v>94</v>
      </c>
      <c r="AC117" s="32" t="s">
        <v>94</v>
      </c>
      <c r="AD117" s="32" t="s">
        <v>94</v>
      </c>
      <c r="AE117" s="32" t="s">
        <v>94</v>
      </c>
      <c r="AF117" s="32" t="s">
        <v>94</v>
      </c>
      <c r="AG117" s="32" t="s">
        <v>94</v>
      </c>
      <c r="AH117" s="32" t="s">
        <v>94</v>
      </c>
      <c r="AI117" s="32" t="s">
        <v>94</v>
      </c>
      <c r="AJ117" s="32" t="s">
        <v>94</v>
      </c>
      <c r="AK117" s="32" t="s">
        <v>94</v>
      </c>
      <c r="AL117" s="32" t="s">
        <v>94</v>
      </c>
      <c r="AM117" s="32" t="s">
        <v>94</v>
      </c>
      <c r="AN117" s="32" t="s">
        <v>94</v>
      </c>
      <c r="AO117" s="32" t="s">
        <v>94</v>
      </c>
      <c r="AP117" s="32" t="s">
        <v>94</v>
      </c>
      <c r="AQ117" s="32" t="s">
        <v>94</v>
      </c>
      <c r="AR117" s="32" t="s">
        <v>94</v>
      </c>
      <c r="AS117" s="32" t="s">
        <v>94</v>
      </c>
      <c r="AT117" s="32" t="s">
        <v>94</v>
      </c>
      <c r="AU117" s="32" t="s">
        <v>94</v>
      </c>
      <c r="AV117" s="32" t="s">
        <v>94</v>
      </c>
      <c r="AW117" s="32" t="s">
        <v>94</v>
      </c>
      <c r="AX117" s="32" t="s">
        <v>94</v>
      </c>
      <c r="AY117" s="32" t="s">
        <v>94</v>
      </c>
      <c r="AZ117" s="32" t="s">
        <v>94</v>
      </c>
      <c r="BA117" s="32" t="s">
        <v>94</v>
      </c>
      <c r="BB117" s="32" t="s">
        <v>94</v>
      </c>
      <c r="BC117" s="32" t="s">
        <v>94</v>
      </c>
      <c r="BD117" s="32" t="s">
        <v>94</v>
      </c>
      <c r="BE117" s="32" t="s">
        <v>94</v>
      </c>
      <c r="BF117" s="32" t="s">
        <v>94</v>
      </c>
      <c r="BG117" s="32" t="s">
        <v>94</v>
      </c>
      <c r="BH117" s="32" t="s">
        <v>94</v>
      </c>
      <c r="BI117" s="32" t="s">
        <v>94</v>
      </c>
      <c r="BJ117" s="32" t="s">
        <v>94</v>
      </c>
      <c r="BK117" s="32" t="s">
        <v>94</v>
      </c>
      <c r="BL117" s="32" t="s">
        <v>94</v>
      </c>
      <c r="BM117" s="32" t="s">
        <v>94</v>
      </c>
      <c r="BN117" s="32" t="s">
        <v>94</v>
      </c>
      <c r="BO117" s="32" t="s">
        <v>94</v>
      </c>
      <c r="BP117" s="32" t="s">
        <v>94</v>
      </c>
      <c r="BQ117" s="32" t="s">
        <v>94</v>
      </c>
      <c r="BR117" s="32" t="s">
        <v>94</v>
      </c>
      <c r="BS117" s="32" t="s">
        <v>94</v>
      </c>
    </row>
    <row r="118" spans="1:73" ht="20.25" customHeight="1" x14ac:dyDescent="0.2">
      <c r="A118" s="1"/>
      <c r="B118" s="2"/>
      <c r="C118" s="4"/>
      <c r="D118" s="4"/>
      <c r="F118" s="4"/>
      <c r="G118" s="4"/>
      <c r="H118" s="100"/>
      <c r="I118" s="105" t="s">
        <v>76</v>
      </c>
      <c r="J118" s="171"/>
      <c r="K118" s="124"/>
      <c r="L118" s="125" t="s">
        <v>18</v>
      </c>
      <c r="M118" s="126" t="s">
        <v>16</v>
      </c>
      <c r="N118" s="125" t="s">
        <v>94</v>
      </c>
      <c r="O118" s="125" t="s">
        <v>94</v>
      </c>
      <c r="P118" s="125" t="s">
        <v>94</v>
      </c>
      <c r="Q118" s="125" t="s">
        <v>94</v>
      </c>
      <c r="R118" s="125" t="s">
        <v>94</v>
      </c>
      <c r="S118" s="125" t="s">
        <v>94</v>
      </c>
      <c r="T118" s="125" t="s">
        <v>94</v>
      </c>
      <c r="U118" s="125" t="s">
        <v>94</v>
      </c>
      <c r="V118" s="125" t="s">
        <v>94</v>
      </c>
      <c r="W118" s="125" t="s">
        <v>94</v>
      </c>
      <c r="X118" s="125" t="s">
        <v>94</v>
      </c>
      <c r="Y118" s="125" t="s">
        <v>94</v>
      </c>
      <c r="Z118" s="125" t="s">
        <v>94</v>
      </c>
      <c r="AA118" s="125" t="s">
        <v>94</v>
      </c>
      <c r="AB118" s="125" t="s">
        <v>94</v>
      </c>
      <c r="AC118" s="125" t="s">
        <v>94</v>
      </c>
      <c r="AD118" s="125" t="s">
        <v>94</v>
      </c>
      <c r="AE118" s="125" t="s">
        <v>94</v>
      </c>
      <c r="AF118" s="125" t="s">
        <v>94</v>
      </c>
      <c r="AG118" s="125" t="s">
        <v>94</v>
      </c>
      <c r="AH118" s="125" t="s">
        <v>94</v>
      </c>
      <c r="AI118" s="125" t="s">
        <v>94</v>
      </c>
      <c r="AJ118" s="125" t="s">
        <v>94</v>
      </c>
      <c r="AK118" s="125" t="s">
        <v>94</v>
      </c>
      <c r="AL118" s="125" t="s">
        <v>94</v>
      </c>
      <c r="AM118" s="125" t="s">
        <v>94</v>
      </c>
      <c r="AN118" s="125" t="s">
        <v>94</v>
      </c>
      <c r="AO118" s="125" t="s">
        <v>94</v>
      </c>
      <c r="AP118" s="125" t="s">
        <v>94</v>
      </c>
      <c r="AQ118" s="125" t="s">
        <v>94</v>
      </c>
      <c r="AR118" s="125" t="s">
        <v>94</v>
      </c>
      <c r="AS118" s="125" t="s">
        <v>94</v>
      </c>
      <c r="AT118" s="125" t="s">
        <v>94</v>
      </c>
      <c r="AU118" s="125" t="s">
        <v>94</v>
      </c>
      <c r="AV118" s="125" t="s">
        <v>94</v>
      </c>
      <c r="AW118" s="125" t="s">
        <v>94</v>
      </c>
      <c r="AX118" s="125" t="s">
        <v>94</v>
      </c>
      <c r="AY118" s="125" t="s">
        <v>94</v>
      </c>
      <c r="AZ118" s="125" t="s">
        <v>94</v>
      </c>
      <c r="BA118" s="125" t="s">
        <v>94</v>
      </c>
      <c r="BB118" s="125" t="s">
        <v>94</v>
      </c>
      <c r="BC118" s="125" t="s">
        <v>94</v>
      </c>
      <c r="BD118" s="125" t="s">
        <v>94</v>
      </c>
      <c r="BE118" s="125" t="s">
        <v>94</v>
      </c>
      <c r="BF118" s="125" t="s">
        <v>94</v>
      </c>
      <c r="BG118" s="125" t="s">
        <v>94</v>
      </c>
      <c r="BH118" s="125" t="s">
        <v>94</v>
      </c>
      <c r="BI118" s="125" t="s">
        <v>94</v>
      </c>
      <c r="BJ118" s="125" t="s">
        <v>94</v>
      </c>
      <c r="BK118" s="125" t="s">
        <v>94</v>
      </c>
      <c r="BL118" s="125" t="s">
        <v>94</v>
      </c>
      <c r="BM118" s="125" t="s">
        <v>94</v>
      </c>
      <c r="BN118" s="125" t="s">
        <v>94</v>
      </c>
      <c r="BO118" s="125" t="s">
        <v>94</v>
      </c>
      <c r="BP118" s="125" t="s">
        <v>94</v>
      </c>
      <c r="BQ118" s="125" t="s">
        <v>94</v>
      </c>
      <c r="BR118" s="125" t="s">
        <v>94</v>
      </c>
      <c r="BS118" s="125" t="s">
        <v>94</v>
      </c>
    </row>
    <row r="119" spans="1:73" s="138" customFormat="1" ht="40.5" customHeight="1" x14ac:dyDescent="0.2">
      <c r="A119" s="35" t="s">
        <v>96</v>
      </c>
      <c r="B119" s="2"/>
      <c r="C119" s="127" t="s">
        <v>97</v>
      </c>
      <c r="D119" s="153"/>
      <c r="E119" s="153"/>
      <c r="F119" s="153"/>
      <c r="G119" s="153"/>
      <c r="H119" s="128"/>
      <c r="I119" s="172" t="s">
        <v>98</v>
      </c>
      <c r="J119" s="173"/>
      <c r="K119" s="174"/>
      <c r="L119" s="175" t="s">
        <v>102</v>
      </c>
      <c r="M119" s="175" t="s">
        <v>860</v>
      </c>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100</v>
      </c>
      <c r="B120" s="2"/>
      <c r="C120" s="177"/>
      <c r="D120" s="178"/>
      <c r="E120" s="127" t="s">
        <v>101</v>
      </c>
      <c r="F120" s="153"/>
      <c r="G120" s="153"/>
      <c r="H120" s="128"/>
      <c r="I120" s="179"/>
      <c r="J120" s="180"/>
      <c r="K120" s="181"/>
      <c r="L120" s="175" t="s">
        <v>36</v>
      </c>
      <c r="M120" s="175" t="s">
        <v>36</v>
      </c>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103</v>
      </c>
      <c r="B121" s="2"/>
      <c r="C121" s="177"/>
      <c r="D121" s="178"/>
      <c r="E121" s="141"/>
      <c r="F121" s="182"/>
      <c r="G121" s="182"/>
      <c r="H121" s="142"/>
      <c r="I121" s="179"/>
      <c r="J121" s="180"/>
      <c r="K121" s="181"/>
      <c r="L121" s="175" t="s">
        <v>36</v>
      </c>
      <c r="M121" s="175" t="s">
        <v>36</v>
      </c>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105</v>
      </c>
      <c r="B122" s="2"/>
      <c r="C122" s="183"/>
      <c r="D122" s="184"/>
      <c r="E122" s="151"/>
      <c r="F122" s="185"/>
      <c r="G122" s="185"/>
      <c r="H122" s="152"/>
      <c r="I122" s="186"/>
      <c r="J122" s="187"/>
      <c r="K122" s="188"/>
      <c r="L122" s="175" t="s">
        <v>36</v>
      </c>
      <c r="M122" s="175" t="s">
        <v>36</v>
      </c>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107</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75</v>
      </c>
      <c r="K128" s="123"/>
      <c r="L128" s="32" t="s">
        <v>861</v>
      </c>
      <c r="M128" s="104" t="s">
        <v>1055</v>
      </c>
      <c r="N128" s="32" t="s">
        <v>94</v>
      </c>
      <c r="O128" s="32" t="s">
        <v>94</v>
      </c>
      <c r="P128" s="32" t="s">
        <v>94</v>
      </c>
      <c r="Q128" s="32" t="s">
        <v>94</v>
      </c>
      <c r="R128" s="32" t="s">
        <v>94</v>
      </c>
      <c r="S128" s="32" t="s">
        <v>94</v>
      </c>
      <c r="T128" s="32" t="s">
        <v>94</v>
      </c>
      <c r="U128" s="32" t="s">
        <v>94</v>
      </c>
      <c r="V128" s="32" t="s">
        <v>94</v>
      </c>
      <c r="W128" s="32" t="s">
        <v>94</v>
      </c>
      <c r="X128" s="32" t="s">
        <v>94</v>
      </c>
      <c r="Y128" s="32" t="s">
        <v>94</v>
      </c>
      <c r="Z128" s="32" t="s">
        <v>94</v>
      </c>
      <c r="AA128" s="32" t="s">
        <v>94</v>
      </c>
      <c r="AB128" s="32" t="s">
        <v>94</v>
      </c>
      <c r="AC128" s="32" t="s">
        <v>94</v>
      </c>
      <c r="AD128" s="32" t="s">
        <v>94</v>
      </c>
      <c r="AE128" s="32" t="s">
        <v>94</v>
      </c>
      <c r="AF128" s="32" t="s">
        <v>94</v>
      </c>
      <c r="AG128" s="32" t="s">
        <v>94</v>
      </c>
      <c r="AH128" s="32" t="s">
        <v>94</v>
      </c>
      <c r="AI128" s="32" t="s">
        <v>94</v>
      </c>
      <c r="AJ128" s="32" t="s">
        <v>94</v>
      </c>
      <c r="AK128" s="32" t="s">
        <v>94</v>
      </c>
      <c r="AL128" s="32" t="s">
        <v>94</v>
      </c>
      <c r="AM128" s="32" t="s">
        <v>94</v>
      </c>
      <c r="AN128" s="32" t="s">
        <v>94</v>
      </c>
      <c r="AO128" s="32" t="s">
        <v>94</v>
      </c>
      <c r="AP128" s="32" t="s">
        <v>94</v>
      </c>
      <c r="AQ128" s="32" t="s">
        <v>94</v>
      </c>
      <c r="AR128" s="32" t="s">
        <v>94</v>
      </c>
      <c r="AS128" s="32" t="s">
        <v>94</v>
      </c>
      <c r="AT128" s="32" t="s">
        <v>94</v>
      </c>
      <c r="AU128" s="32" t="s">
        <v>94</v>
      </c>
      <c r="AV128" s="32" t="s">
        <v>94</v>
      </c>
      <c r="AW128" s="32" t="s">
        <v>94</v>
      </c>
      <c r="AX128" s="32" t="s">
        <v>94</v>
      </c>
      <c r="AY128" s="32" t="s">
        <v>94</v>
      </c>
      <c r="AZ128" s="32" t="s">
        <v>94</v>
      </c>
      <c r="BA128" s="32" t="s">
        <v>94</v>
      </c>
      <c r="BB128" s="32" t="s">
        <v>94</v>
      </c>
      <c r="BC128" s="32" t="s">
        <v>94</v>
      </c>
      <c r="BD128" s="32" t="s">
        <v>94</v>
      </c>
      <c r="BE128" s="32" t="s">
        <v>94</v>
      </c>
      <c r="BF128" s="32" t="s">
        <v>94</v>
      </c>
      <c r="BG128" s="32" t="s">
        <v>94</v>
      </c>
      <c r="BH128" s="32" t="s">
        <v>94</v>
      </c>
      <c r="BI128" s="32" t="s">
        <v>94</v>
      </c>
      <c r="BJ128" s="32" t="s">
        <v>94</v>
      </c>
      <c r="BK128" s="32" t="s">
        <v>94</v>
      </c>
      <c r="BL128" s="32" t="s">
        <v>94</v>
      </c>
      <c r="BM128" s="32" t="s">
        <v>94</v>
      </c>
      <c r="BN128" s="32" t="s">
        <v>94</v>
      </c>
      <c r="BO128" s="32" t="s">
        <v>94</v>
      </c>
      <c r="BP128" s="32" t="s">
        <v>94</v>
      </c>
      <c r="BQ128" s="32" t="s">
        <v>94</v>
      </c>
      <c r="BR128" s="32" t="s">
        <v>94</v>
      </c>
      <c r="BS128" s="32" t="s">
        <v>94</v>
      </c>
    </row>
    <row r="129" spans="1:73" ht="20.25" customHeight="1" x14ac:dyDescent="0.2">
      <c r="A129" s="1"/>
      <c r="B129" s="2"/>
      <c r="C129" s="99"/>
      <c r="D129" s="4"/>
      <c r="F129" s="4"/>
      <c r="G129" s="4"/>
      <c r="H129" s="100"/>
      <c r="I129" s="105" t="s">
        <v>76</v>
      </c>
      <c r="J129" s="106"/>
      <c r="K129" s="124"/>
      <c r="L129" s="125" t="s">
        <v>18</v>
      </c>
      <c r="M129" s="126" t="s">
        <v>16</v>
      </c>
      <c r="N129" s="125" t="s">
        <v>94</v>
      </c>
      <c r="O129" s="125" t="s">
        <v>94</v>
      </c>
      <c r="P129" s="125" t="s">
        <v>94</v>
      </c>
      <c r="Q129" s="125" t="s">
        <v>94</v>
      </c>
      <c r="R129" s="125" t="s">
        <v>94</v>
      </c>
      <c r="S129" s="125" t="s">
        <v>94</v>
      </c>
      <c r="T129" s="125" t="s">
        <v>94</v>
      </c>
      <c r="U129" s="125" t="s">
        <v>94</v>
      </c>
      <c r="V129" s="125" t="s">
        <v>94</v>
      </c>
      <c r="W129" s="125" t="s">
        <v>94</v>
      </c>
      <c r="X129" s="125" t="s">
        <v>94</v>
      </c>
      <c r="Y129" s="125" t="s">
        <v>94</v>
      </c>
      <c r="Z129" s="125" t="s">
        <v>94</v>
      </c>
      <c r="AA129" s="125" t="s">
        <v>94</v>
      </c>
      <c r="AB129" s="125" t="s">
        <v>94</v>
      </c>
      <c r="AC129" s="125" t="s">
        <v>94</v>
      </c>
      <c r="AD129" s="125" t="s">
        <v>94</v>
      </c>
      <c r="AE129" s="125" t="s">
        <v>94</v>
      </c>
      <c r="AF129" s="125" t="s">
        <v>94</v>
      </c>
      <c r="AG129" s="125" t="s">
        <v>94</v>
      </c>
      <c r="AH129" s="125" t="s">
        <v>94</v>
      </c>
      <c r="AI129" s="125" t="s">
        <v>94</v>
      </c>
      <c r="AJ129" s="125" t="s">
        <v>94</v>
      </c>
      <c r="AK129" s="125" t="s">
        <v>94</v>
      </c>
      <c r="AL129" s="125" t="s">
        <v>94</v>
      </c>
      <c r="AM129" s="125" t="s">
        <v>94</v>
      </c>
      <c r="AN129" s="125" t="s">
        <v>94</v>
      </c>
      <c r="AO129" s="125" t="s">
        <v>94</v>
      </c>
      <c r="AP129" s="125" t="s">
        <v>94</v>
      </c>
      <c r="AQ129" s="125" t="s">
        <v>94</v>
      </c>
      <c r="AR129" s="125" t="s">
        <v>94</v>
      </c>
      <c r="AS129" s="125" t="s">
        <v>94</v>
      </c>
      <c r="AT129" s="125" t="s">
        <v>94</v>
      </c>
      <c r="AU129" s="125" t="s">
        <v>94</v>
      </c>
      <c r="AV129" s="125" t="s">
        <v>94</v>
      </c>
      <c r="AW129" s="125" t="s">
        <v>94</v>
      </c>
      <c r="AX129" s="125" t="s">
        <v>94</v>
      </c>
      <c r="AY129" s="125" t="s">
        <v>94</v>
      </c>
      <c r="AZ129" s="125" t="s">
        <v>94</v>
      </c>
      <c r="BA129" s="125" t="s">
        <v>94</v>
      </c>
      <c r="BB129" s="125" t="s">
        <v>94</v>
      </c>
      <c r="BC129" s="125" t="s">
        <v>94</v>
      </c>
      <c r="BD129" s="125" t="s">
        <v>94</v>
      </c>
      <c r="BE129" s="125" t="s">
        <v>94</v>
      </c>
      <c r="BF129" s="125" t="s">
        <v>94</v>
      </c>
      <c r="BG129" s="125" t="s">
        <v>94</v>
      </c>
      <c r="BH129" s="125" t="s">
        <v>94</v>
      </c>
      <c r="BI129" s="125" t="s">
        <v>94</v>
      </c>
      <c r="BJ129" s="125" t="s">
        <v>94</v>
      </c>
      <c r="BK129" s="125" t="s">
        <v>94</v>
      </c>
      <c r="BL129" s="125" t="s">
        <v>94</v>
      </c>
      <c r="BM129" s="125" t="s">
        <v>94</v>
      </c>
      <c r="BN129" s="125" t="s">
        <v>94</v>
      </c>
      <c r="BO129" s="125" t="s">
        <v>94</v>
      </c>
      <c r="BP129" s="125" t="s">
        <v>94</v>
      </c>
      <c r="BQ129" s="125" t="s">
        <v>94</v>
      </c>
      <c r="BR129" s="125" t="s">
        <v>94</v>
      </c>
      <c r="BS129" s="125" t="s">
        <v>94</v>
      </c>
    </row>
    <row r="130" spans="1:73" s="138" customFormat="1" ht="67.349999999999994" customHeight="1" x14ac:dyDescent="0.2">
      <c r="A130" s="35" t="s">
        <v>108</v>
      </c>
      <c r="B130" s="2"/>
      <c r="C130" s="127" t="s">
        <v>109</v>
      </c>
      <c r="D130" s="153"/>
      <c r="E130" s="153"/>
      <c r="F130" s="153"/>
      <c r="G130" s="153"/>
      <c r="H130" s="128"/>
      <c r="I130" s="193" t="s">
        <v>110</v>
      </c>
      <c r="J130" s="194"/>
      <c r="K130" s="174"/>
      <c r="L130" s="195" t="s">
        <v>368</v>
      </c>
      <c r="M130" s="175" t="s">
        <v>364</v>
      </c>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108</v>
      </c>
      <c r="B131" s="140"/>
      <c r="C131" s="177"/>
      <c r="D131" s="178"/>
      <c r="E131" s="109" t="s">
        <v>113</v>
      </c>
      <c r="F131" s="110"/>
      <c r="G131" s="110"/>
      <c r="H131" s="111"/>
      <c r="I131" s="193"/>
      <c r="J131" s="180"/>
      <c r="K131" s="181"/>
      <c r="L131" s="195">
        <v>36</v>
      </c>
      <c r="M131" s="175">
        <v>49</v>
      </c>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114</v>
      </c>
      <c r="B132" s="140"/>
      <c r="C132" s="127" t="s">
        <v>115</v>
      </c>
      <c r="D132" s="153"/>
      <c r="E132" s="153"/>
      <c r="F132" s="153"/>
      <c r="G132" s="153"/>
      <c r="H132" s="128"/>
      <c r="I132" s="193"/>
      <c r="J132" s="180"/>
      <c r="K132" s="181"/>
      <c r="L132" s="195" t="s">
        <v>36</v>
      </c>
      <c r="M132" s="175" t="s">
        <v>413</v>
      </c>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114</v>
      </c>
      <c r="B133" s="140"/>
      <c r="C133" s="196"/>
      <c r="D133" s="197"/>
      <c r="E133" s="109" t="s">
        <v>113</v>
      </c>
      <c r="F133" s="110"/>
      <c r="G133" s="110"/>
      <c r="H133" s="111"/>
      <c r="I133" s="193"/>
      <c r="J133" s="180"/>
      <c r="K133" s="181"/>
      <c r="L133" s="195">
        <v>0</v>
      </c>
      <c r="M133" s="175">
        <v>16</v>
      </c>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117</v>
      </c>
      <c r="B134" s="140"/>
      <c r="C134" s="127" t="s">
        <v>115</v>
      </c>
      <c r="D134" s="153"/>
      <c r="E134" s="153"/>
      <c r="F134" s="153"/>
      <c r="G134" s="153"/>
      <c r="H134" s="128"/>
      <c r="I134" s="193"/>
      <c r="J134" s="180"/>
      <c r="K134" s="181"/>
      <c r="L134" s="195" t="s">
        <v>36</v>
      </c>
      <c r="M134" s="175" t="s">
        <v>36</v>
      </c>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117</v>
      </c>
      <c r="B135" s="140"/>
      <c r="C135" s="198"/>
      <c r="D135" s="199"/>
      <c r="E135" s="109" t="s">
        <v>113</v>
      </c>
      <c r="F135" s="110"/>
      <c r="G135" s="110"/>
      <c r="H135" s="111"/>
      <c r="I135" s="193"/>
      <c r="J135" s="187"/>
      <c r="K135" s="188"/>
      <c r="L135" s="195">
        <v>0</v>
      </c>
      <c r="M135" s="175">
        <v>0</v>
      </c>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118</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75</v>
      </c>
      <c r="K141" s="123"/>
      <c r="L141" s="32" t="s">
        <v>861</v>
      </c>
      <c r="M141" s="104" t="s">
        <v>1055</v>
      </c>
      <c r="N141" s="104" t="s">
        <v>94</v>
      </c>
      <c r="O141" s="104" t="s">
        <v>94</v>
      </c>
      <c r="P141" s="104" t="s">
        <v>94</v>
      </c>
      <c r="Q141" s="104" t="s">
        <v>94</v>
      </c>
      <c r="R141" s="104" t="s">
        <v>94</v>
      </c>
      <c r="S141" s="104" t="s">
        <v>94</v>
      </c>
      <c r="T141" s="104" t="s">
        <v>94</v>
      </c>
      <c r="U141" s="104" t="s">
        <v>94</v>
      </c>
      <c r="V141" s="104" t="s">
        <v>94</v>
      </c>
      <c r="W141" s="104" t="s">
        <v>94</v>
      </c>
      <c r="X141" s="104" t="s">
        <v>94</v>
      </c>
      <c r="Y141" s="104" t="s">
        <v>94</v>
      </c>
      <c r="Z141" s="104" t="s">
        <v>94</v>
      </c>
      <c r="AA141" s="104" t="s">
        <v>94</v>
      </c>
      <c r="AB141" s="104" t="s">
        <v>94</v>
      </c>
      <c r="AC141" s="104" t="s">
        <v>94</v>
      </c>
      <c r="AD141" s="104" t="s">
        <v>94</v>
      </c>
      <c r="AE141" s="104" t="s">
        <v>94</v>
      </c>
      <c r="AF141" s="104" t="s">
        <v>94</v>
      </c>
      <c r="AG141" s="104" t="s">
        <v>94</v>
      </c>
      <c r="AH141" s="104" t="s">
        <v>94</v>
      </c>
      <c r="AI141" s="104" t="s">
        <v>94</v>
      </c>
      <c r="AJ141" s="104" t="s">
        <v>94</v>
      </c>
      <c r="AK141" s="104" t="s">
        <v>94</v>
      </c>
      <c r="AL141" s="104" t="s">
        <v>94</v>
      </c>
      <c r="AM141" s="104" t="s">
        <v>94</v>
      </c>
      <c r="AN141" s="104" t="s">
        <v>94</v>
      </c>
      <c r="AO141" s="104" t="s">
        <v>94</v>
      </c>
      <c r="AP141" s="104" t="s">
        <v>94</v>
      </c>
      <c r="AQ141" s="104" t="s">
        <v>94</v>
      </c>
      <c r="AR141" s="104" t="s">
        <v>94</v>
      </c>
      <c r="AS141" s="104" t="s">
        <v>94</v>
      </c>
      <c r="AT141" s="104" t="s">
        <v>94</v>
      </c>
      <c r="AU141" s="104" t="s">
        <v>94</v>
      </c>
      <c r="AV141" s="104" t="s">
        <v>94</v>
      </c>
      <c r="AW141" s="104" t="s">
        <v>94</v>
      </c>
      <c r="AX141" s="104" t="s">
        <v>94</v>
      </c>
      <c r="AY141" s="104" t="s">
        <v>94</v>
      </c>
      <c r="AZ141" s="104" t="s">
        <v>94</v>
      </c>
      <c r="BA141" s="104" t="s">
        <v>94</v>
      </c>
      <c r="BB141" s="104" t="s">
        <v>94</v>
      </c>
      <c r="BC141" s="104" t="s">
        <v>94</v>
      </c>
      <c r="BD141" s="104" t="s">
        <v>94</v>
      </c>
      <c r="BE141" s="104" t="s">
        <v>94</v>
      </c>
      <c r="BF141" s="104" t="s">
        <v>94</v>
      </c>
      <c r="BG141" s="104" t="s">
        <v>94</v>
      </c>
      <c r="BH141" s="104" t="s">
        <v>94</v>
      </c>
      <c r="BI141" s="104" t="s">
        <v>94</v>
      </c>
      <c r="BJ141" s="104" t="s">
        <v>94</v>
      </c>
      <c r="BK141" s="104" t="s">
        <v>94</v>
      </c>
      <c r="BL141" s="104" t="s">
        <v>94</v>
      </c>
      <c r="BM141" s="104" t="s">
        <v>94</v>
      </c>
      <c r="BN141" s="104" t="s">
        <v>94</v>
      </c>
      <c r="BO141" s="104" t="s">
        <v>94</v>
      </c>
      <c r="BP141" s="104" t="s">
        <v>94</v>
      </c>
      <c r="BQ141" s="104" t="s">
        <v>94</v>
      </c>
      <c r="BR141" s="104" t="s">
        <v>94</v>
      </c>
      <c r="BS141" s="104" t="s">
        <v>94</v>
      </c>
    </row>
    <row r="142" spans="1:73" ht="20.25" customHeight="1" x14ac:dyDescent="0.2">
      <c r="A142" s="1"/>
      <c r="B142" s="2"/>
      <c r="C142" s="4"/>
      <c r="D142" s="4"/>
      <c r="F142" s="4"/>
      <c r="G142" s="4"/>
      <c r="H142" s="100"/>
      <c r="I142" s="105" t="s">
        <v>76</v>
      </c>
      <c r="J142" s="106"/>
      <c r="K142" s="124"/>
      <c r="L142" s="125" t="s">
        <v>18</v>
      </c>
      <c r="M142" s="104" t="s">
        <v>16</v>
      </c>
      <c r="N142" s="104" t="s">
        <v>94</v>
      </c>
      <c r="O142" s="104" t="s">
        <v>94</v>
      </c>
      <c r="P142" s="104" t="s">
        <v>94</v>
      </c>
      <c r="Q142" s="104" t="s">
        <v>94</v>
      </c>
      <c r="R142" s="104" t="s">
        <v>94</v>
      </c>
      <c r="S142" s="104" t="s">
        <v>94</v>
      </c>
      <c r="T142" s="104" t="s">
        <v>94</v>
      </c>
      <c r="U142" s="104" t="s">
        <v>94</v>
      </c>
      <c r="V142" s="104" t="s">
        <v>94</v>
      </c>
      <c r="W142" s="104" t="s">
        <v>94</v>
      </c>
      <c r="X142" s="104" t="s">
        <v>94</v>
      </c>
      <c r="Y142" s="104" t="s">
        <v>94</v>
      </c>
      <c r="Z142" s="104" t="s">
        <v>94</v>
      </c>
      <c r="AA142" s="104" t="s">
        <v>94</v>
      </c>
      <c r="AB142" s="104" t="s">
        <v>94</v>
      </c>
      <c r="AC142" s="104" t="s">
        <v>94</v>
      </c>
      <c r="AD142" s="104" t="s">
        <v>94</v>
      </c>
      <c r="AE142" s="104" t="s">
        <v>94</v>
      </c>
      <c r="AF142" s="104" t="s">
        <v>94</v>
      </c>
      <c r="AG142" s="104" t="s">
        <v>94</v>
      </c>
      <c r="AH142" s="104" t="s">
        <v>94</v>
      </c>
      <c r="AI142" s="104" t="s">
        <v>94</v>
      </c>
      <c r="AJ142" s="104" t="s">
        <v>94</v>
      </c>
      <c r="AK142" s="104" t="s">
        <v>94</v>
      </c>
      <c r="AL142" s="104" t="s">
        <v>94</v>
      </c>
      <c r="AM142" s="104" t="s">
        <v>94</v>
      </c>
      <c r="AN142" s="104" t="s">
        <v>94</v>
      </c>
      <c r="AO142" s="104" t="s">
        <v>94</v>
      </c>
      <c r="AP142" s="104" t="s">
        <v>94</v>
      </c>
      <c r="AQ142" s="104" t="s">
        <v>94</v>
      </c>
      <c r="AR142" s="104" t="s">
        <v>94</v>
      </c>
      <c r="AS142" s="104" t="s">
        <v>94</v>
      </c>
      <c r="AT142" s="104" t="s">
        <v>94</v>
      </c>
      <c r="AU142" s="104" t="s">
        <v>94</v>
      </c>
      <c r="AV142" s="104" t="s">
        <v>94</v>
      </c>
      <c r="AW142" s="104" t="s">
        <v>94</v>
      </c>
      <c r="AX142" s="104" t="s">
        <v>94</v>
      </c>
      <c r="AY142" s="104" t="s">
        <v>94</v>
      </c>
      <c r="AZ142" s="104" t="s">
        <v>94</v>
      </c>
      <c r="BA142" s="104" t="s">
        <v>94</v>
      </c>
      <c r="BB142" s="104" t="s">
        <v>94</v>
      </c>
      <c r="BC142" s="104" t="s">
        <v>94</v>
      </c>
      <c r="BD142" s="104" t="s">
        <v>94</v>
      </c>
      <c r="BE142" s="104" t="s">
        <v>94</v>
      </c>
      <c r="BF142" s="104" t="s">
        <v>94</v>
      </c>
      <c r="BG142" s="104" t="s">
        <v>94</v>
      </c>
      <c r="BH142" s="104" t="s">
        <v>94</v>
      </c>
      <c r="BI142" s="104" t="s">
        <v>94</v>
      </c>
      <c r="BJ142" s="104" t="s">
        <v>94</v>
      </c>
      <c r="BK142" s="104" t="s">
        <v>94</v>
      </c>
      <c r="BL142" s="104" t="s">
        <v>94</v>
      </c>
      <c r="BM142" s="104" t="s">
        <v>94</v>
      </c>
      <c r="BN142" s="104" t="s">
        <v>94</v>
      </c>
      <c r="BO142" s="104" t="s">
        <v>94</v>
      </c>
      <c r="BP142" s="104" t="s">
        <v>94</v>
      </c>
      <c r="BQ142" s="104" t="s">
        <v>94</v>
      </c>
      <c r="BR142" s="104" t="s">
        <v>94</v>
      </c>
      <c r="BS142" s="104" t="s">
        <v>94</v>
      </c>
    </row>
    <row r="143" spans="1:73" s="138" customFormat="1" ht="106.5" customHeight="1" x14ac:dyDescent="0.2">
      <c r="A143" s="35" t="s">
        <v>119</v>
      </c>
      <c r="B143" s="2"/>
      <c r="C143" s="109" t="s">
        <v>118</v>
      </c>
      <c r="D143" s="110"/>
      <c r="E143" s="110"/>
      <c r="F143" s="110"/>
      <c r="G143" s="110"/>
      <c r="H143" s="111"/>
      <c r="I143" s="204" t="s">
        <v>120</v>
      </c>
      <c r="J143" s="205" t="s">
        <v>121</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122</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75</v>
      </c>
      <c r="K149" s="123"/>
      <c r="L149" s="32" t="s">
        <v>861</v>
      </c>
      <c r="M149" s="104" t="s">
        <v>1055</v>
      </c>
      <c r="N149" s="104" t="s">
        <v>94</v>
      </c>
      <c r="O149" s="104" t="s">
        <v>94</v>
      </c>
      <c r="P149" s="104" t="s">
        <v>94</v>
      </c>
      <c r="Q149" s="104" t="s">
        <v>94</v>
      </c>
      <c r="R149" s="104" t="s">
        <v>94</v>
      </c>
      <c r="S149" s="104" t="s">
        <v>94</v>
      </c>
      <c r="T149" s="104" t="s">
        <v>94</v>
      </c>
      <c r="U149" s="104" t="s">
        <v>94</v>
      </c>
      <c r="V149" s="104" t="s">
        <v>94</v>
      </c>
      <c r="W149" s="104" t="s">
        <v>94</v>
      </c>
      <c r="X149" s="104" t="s">
        <v>94</v>
      </c>
      <c r="Y149" s="104" t="s">
        <v>94</v>
      </c>
      <c r="Z149" s="104" t="s">
        <v>94</v>
      </c>
      <c r="AA149" s="104" t="s">
        <v>94</v>
      </c>
      <c r="AB149" s="104" t="s">
        <v>94</v>
      </c>
      <c r="AC149" s="104" t="s">
        <v>94</v>
      </c>
      <c r="AD149" s="104" t="s">
        <v>94</v>
      </c>
      <c r="AE149" s="104" t="s">
        <v>94</v>
      </c>
      <c r="AF149" s="104" t="s">
        <v>94</v>
      </c>
      <c r="AG149" s="104" t="s">
        <v>94</v>
      </c>
      <c r="AH149" s="104" t="s">
        <v>94</v>
      </c>
      <c r="AI149" s="104" t="s">
        <v>94</v>
      </c>
      <c r="AJ149" s="104" t="s">
        <v>94</v>
      </c>
      <c r="AK149" s="104" t="s">
        <v>94</v>
      </c>
      <c r="AL149" s="104" t="s">
        <v>94</v>
      </c>
      <c r="AM149" s="104" t="s">
        <v>94</v>
      </c>
      <c r="AN149" s="104" t="s">
        <v>94</v>
      </c>
      <c r="AO149" s="104" t="s">
        <v>94</v>
      </c>
      <c r="AP149" s="104" t="s">
        <v>94</v>
      </c>
      <c r="AQ149" s="104" t="s">
        <v>94</v>
      </c>
      <c r="AR149" s="104" t="s">
        <v>94</v>
      </c>
      <c r="AS149" s="104" t="s">
        <v>94</v>
      </c>
      <c r="AT149" s="104" t="s">
        <v>94</v>
      </c>
      <c r="AU149" s="104" t="s">
        <v>94</v>
      </c>
      <c r="AV149" s="104" t="s">
        <v>94</v>
      </c>
      <c r="AW149" s="104" t="s">
        <v>94</v>
      </c>
      <c r="AX149" s="104" t="s">
        <v>94</v>
      </c>
      <c r="AY149" s="104" t="s">
        <v>94</v>
      </c>
      <c r="AZ149" s="104" t="s">
        <v>94</v>
      </c>
      <c r="BA149" s="104" t="s">
        <v>94</v>
      </c>
      <c r="BB149" s="104" t="s">
        <v>94</v>
      </c>
      <c r="BC149" s="104" t="s">
        <v>94</v>
      </c>
      <c r="BD149" s="104" t="s">
        <v>94</v>
      </c>
      <c r="BE149" s="104" t="s">
        <v>94</v>
      </c>
      <c r="BF149" s="104" t="s">
        <v>94</v>
      </c>
      <c r="BG149" s="104" t="s">
        <v>94</v>
      </c>
      <c r="BH149" s="104" t="s">
        <v>94</v>
      </c>
      <c r="BI149" s="104" t="s">
        <v>94</v>
      </c>
      <c r="BJ149" s="104" t="s">
        <v>94</v>
      </c>
      <c r="BK149" s="104" t="s">
        <v>94</v>
      </c>
      <c r="BL149" s="104" t="s">
        <v>94</v>
      </c>
      <c r="BM149" s="104" t="s">
        <v>94</v>
      </c>
      <c r="BN149" s="104" t="s">
        <v>94</v>
      </c>
      <c r="BO149" s="104" t="s">
        <v>94</v>
      </c>
      <c r="BP149" s="104" t="s">
        <v>94</v>
      </c>
      <c r="BQ149" s="104" t="s">
        <v>94</v>
      </c>
      <c r="BR149" s="104" t="s">
        <v>94</v>
      </c>
      <c r="BS149" s="104" t="s">
        <v>94</v>
      </c>
    </row>
    <row r="150" spans="1:73" ht="20.25" customHeight="1" x14ac:dyDescent="0.2">
      <c r="A150" s="139" t="s">
        <v>123</v>
      </c>
      <c r="B150" s="2"/>
      <c r="C150" s="4"/>
      <c r="D150" s="4"/>
      <c r="F150" s="4"/>
      <c r="G150" s="4"/>
      <c r="H150" s="100"/>
      <c r="I150" s="105" t="s">
        <v>76</v>
      </c>
      <c r="J150" s="106"/>
      <c r="K150" s="124"/>
      <c r="L150" s="125" t="s">
        <v>18</v>
      </c>
      <c r="M150" s="104" t="s">
        <v>16</v>
      </c>
      <c r="N150" s="104" t="s">
        <v>94</v>
      </c>
      <c r="O150" s="104" t="s">
        <v>94</v>
      </c>
      <c r="P150" s="104" t="s">
        <v>94</v>
      </c>
      <c r="Q150" s="104" t="s">
        <v>94</v>
      </c>
      <c r="R150" s="104" t="s">
        <v>94</v>
      </c>
      <c r="S150" s="104" t="s">
        <v>94</v>
      </c>
      <c r="T150" s="104" t="s">
        <v>94</v>
      </c>
      <c r="U150" s="104" t="s">
        <v>94</v>
      </c>
      <c r="V150" s="104" t="s">
        <v>94</v>
      </c>
      <c r="W150" s="104" t="s">
        <v>94</v>
      </c>
      <c r="X150" s="104" t="s">
        <v>94</v>
      </c>
      <c r="Y150" s="104" t="s">
        <v>94</v>
      </c>
      <c r="Z150" s="104" t="s">
        <v>94</v>
      </c>
      <c r="AA150" s="104" t="s">
        <v>94</v>
      </c>
      <c r="AB150" s="104" t="s">
        <v>94</v>
      </c>
      <c r="AC150" s="104" t="s">
        <v>94</v>
      </c>
      <c r="AD150" s="104" t="s">
        <v>94</v>
      </c>
      <c r="AE150" s="104" t="s">
        <v>94</v>
      </c>
      <c r="AF150" s="104" t="s">
        <v>94</v>
      </c>
      <c r="AG150" s="104" t="s">
        <v>94</v>
      </c>
      <c r="AH150" s="104" t="s">
        <v>94</v>
      </c>
      <c r="AI150" s="104" t="s">
        <v>94</v>
      </c>
      <c r="AJ150" s="104" t="s">
        <v>94</v>
      </c>
      <c r="AK150" s="104" t="s">
        <v>94</v>
      </c>
      <c r="AL150" s="104" t="s">
        <v>94</v>
      </c>
      <c r="AM150" s="104" t="s">
        <v>94</v>
      </c>
      <c r="AN150" s="104" t="s">
        <v>94</v>
      </c>
      <c r="AO150" s="104" t="s">
        <v>94</v>
      </c>
      <c r="AP150" s="104" t="s">
        <v>94</v>
      </c>
      <c r="AQ150" s="104" t="s">
        <v>94</v>
      </c>
      <c r="AR150" s="104" t="s">
        <v>94</v>
      </c>
      <c r="AS150" s="104" t="s">
        <v>94</v>
      </c>
      <c r="AT150" s="104" t="s">
        <v>94</v>
      </c>
      <c r="AU150" s="104" t="s">
        <v>94</v>
      </c>
      <c r="AV150" s="104" t="s">
        <v>94</v>
      </c>
      <c r="AW150" s="104" t="s">
        <v>94</v>
      </c>
      <c r="AX150" s="104" t="s">
        <v>94</v>
      </c>
      <c r="AY150" s="104" t="s">
        <v>94</v>
      </c>
      <c r="AZ150" s="104" t="s">
        <v>94</v>
      </c>
      <c r="BA150" s="104" t="s">
        <v>94</v>
      </c>
      <c r="BB150" s="104" t="s">
        <v>94</v>
      </c>
      <c r="BC150" s="104" t="s">
        <v>94</v>
      </c>
      <c r="BD150" s="104" t="s">
        <v>94</v>
      </c>
      <c r="BE150" s="104" t="s">
        <v>94</v>
      </c>
      <c r="BF150" s="104" t="s">
        <v>94</v>
      </c>
      <c r="BG150" s="104" t="s">
        <v>94</v>
      </c>
      <c r="BH150" s="104" t="s">
        <v>94</v>
      </c>
      <c r="BI150" s="104" t="s">
        <v>94</v>
      </c>
      <c r="BJ150" s="104" t="s">
        <v>94</v>
      </c>
      <c r="BK150" s="104" t="s">
        <v>94</v>
      </c>
      <c r="BL150" s="104" t="s">
        <v>94</v>
      </c>
      <c r="BM150" s="104" t="s">
        <v>94</v>
      </c>
      <c r="BN150" s="104" t="s">
        <v>94</v>
      </c>
      <c r="BO150" s="104" t="s">
        <v>94</v>
      </c>
      <c r="BP150" s="104" t="s">
        <v>94</v>
      </c>
      <c r="BQ150" s="104" t="s">
        <v>94</v>
      </c>
      <c r="BR150" s="104" t="s">
        <v>94</v>
      </c>
      <c r="BS150" s="104" t="s">
        <v>94</v>
      </c>
    </row>
    <row r="151" spans="1:73" s="138" customFormat="1" ht="34.5" customHeight="1" x14ac:dyDescent="0.2">
      <c r="A151" s="211" t="s">
        <v>124</v>
      </c>
      <c r="B151" s="2"/>
      <c r="C151" s="109" t="s">
        <v>125</v>
      </c>
      <c r="D151" s="110"/>
      <c r="E151" s="110"/>
      <c r="F151" s="110"/>
      <c r="G151" s="110"/>
      <c r="H151" s="111"/>
      <c r="I151" s="212" t="s">
        <v>126</v>
      </c>
      <c r="J151" s="113" t="s">
        <v>130</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128</v>
      </c>
      <c r="B152" s="2"/>
      <c r="C152" s="109" t="s">
        <v>129</v>
      </c>
      <c r="D152" s="110"/>
      <c r="E152" s="110"/>
      <c r="F152" s="110"/>
      <c r="G152" s="110"/>
      <c r="H152" s="111"/>
      <c r="I152" s="213"/>
      <c r="J152" s="113" t="s">
        <v>127</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131</v>
      </c>
      <c r="B153" s="2"/>
      <c r="C153" s="109" t="s">
        <v>132</v>
      </c>
      <c r="D153" s="110"/>
      <c r="E153" s="110"/>
      <c r="F153" s="110"/>
      <c r="G153" s="110"/>
      <c r="H153" s="111"/>
      <c r="I153" s="214"/>
      <c r="J153" s="113" t="s">
        <v>130</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133</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75</v>
      </c>
      <c r="K159" s="123"/>
      <c r="L159" s="32" t="s">
        <v>861</v>
      </c>
      <c r="M159" s="104" t="s">
        <v>1055</v>
      </c>
      <c r="N159" s="104" t="s">
        <v>94</v>
      </c>
      <c r="O159" s="104" t="s">
        <v>94</v>
      </c>
      <c r="P159" s="104" t="s">
        <v>94</v>
      </c>
      <c r="Q159" s="104" t="s">
        <v>94</v>
      </c>
      <c r="R159" s="104" t="s">
        <v>94</v>
      </c>
      <c r="S159" s="104" t="s">
        <v>94</v>
      </c>
      <c r="T159" s="104" t="s">
        <v>94</v>
      </c>
      <c r="U159" s="104" t="s">
        <v>94</v>
      </c>
      <c r="V159" s="104" t="s">
        <v>94</v>
      </c>
      <c r="W159" s="104" t="s">
        <v>94</v>
      </c>
      <c r="X159" s="104" t="s">
        <v>94</v>
      </c>
      <c r="Y159" s="104" t="s">
        <v>94</v>
      </c>
      <c r="Z159" s="104" t="s">
        <v>94</v>
      </c>
      <c r="AA159" s="104" t="s">
        <v>94</v>
      </c>
      <c r="AB159" s="104" t="s">
        <v>94</v>
      </c>
      <c r="AC159" s="104" t="s">
        <v>94</v>
      </c>
      <c r="AD159" s="104" t="s">
        <v>94</v>
      </c>
      <c r="AE159" s="104" t="s">
        <v>94</v>
      </c>
      <c r="AF159" s="104" t="s">
        <v>94</v>
      </c>
      <c r="AG159" s="104" t="s">
        <v>94</v>
      </c>
      <c r="AH159" s="104" t="s">
        <v>94</v>
      </c>
      <c r="AI159" s="104" t="s">
        <v>94</v>
      </c>
      <c r="AJ159" s="104" t="s">
        <v>94</v>
      </c>
      <c r="AK159" s="104" t="s">
        <v>94</v>
      </c>
      <c r="AL159" s="104" t="s">
        <v>94</v>
      </c>
      <c r="AM159" s="104" t="s">
        <v>94</v>
      </c>
      <c r="AN159" s="104" t="s">
        <v>94</v>
      </c>
      <c r="AO159" s="104" t="s">
        <v>94</v>
      </c>
      <c r="AP159" s="104" t="s">
        <v>94</v>
      </c>
      <c r="AQ159" s="104" t="s">
        <v>94</v>
      </c>
      <c r="AR159" s="104" t="s">
        <v>94</v>
      </c>
      <c r="AS159" s="104" t="s">
        <v>94</v>
      </c>
      <c r="AT159" s="104" t="s">
        <v>94</v>
      </c>
      <c r="AU159" s="104" t="s">
        <v>94</v>
      </c>
      <c r="AV159" s="104" t="s">
        <v>94</v>
      </c>
      <c r="AW159" s="104" t="s">
        <v>94</v>
      </c>
      <c r="AX159" s="104" t="s">
        <v>94</v>
      </c>
      <c r="AY159" s="104" t="s">
        <v>94</v>
      </c>
      <c r="AZ159" s="104" t="s">
        <v>94</v>
      </c>
      <c r="BA159" s="104" t="s">
        <v>94</v>
      </c>
      <c r="BB159" s="104" t="s">
        <v>94</v>
      </c>
      <c r="BC159" s="104" t="s">
        <v>94</v>
      </c>
      <c r="BD159" s="104" t="s">
        <v>94</v>
      </c>
      <c r="BE159" s="104" t="s">
        <v>94</v>
      </c>
      <c r="BF159" s="104" t="s">
        <v>94</v>
      </c>
      <c r="BG159" s="104" t="s">
        <v>94</v>
      </c>
      <c r="BH159" s="104" t="s">
        <v>94</v>
      </c>
      <c r="BI159" s="104" t="s">
        <v>94</v>
      </c>
      <c r="BJ159" s="104" t="s">
        <v>94</v>
      </c>
      <c r="BK159" s="104" t="s">
        <v>94</v>
      </c>
      <c r="BL159" s="104" t="s">
        <v>94</v>
      </c>
      <c r="BM159" s="104" t="s">
        <v>94</v>
      </c>
      <c r="BN159" s="104" t="s">
        <v>94</v>
      </c>
      <c r="BO159" s="104" t="s">
        <v>94</v>
      </c>
      <c r="BP159" s="104" t="s">
        <v>94</v>
      </c>
      <c r="BQ159" s="104" t="s">
        <v>94</v>
      </c>
      <c r="BR159" s="104" t="s">
        <v>94</v>
      </c>
      <c r="BS159" s="104" t="s">
        <v>94</v>
      </c>
    </row>
    <row r="160" spans="1:73" ht="20.25" customHeight="1" x14ac:dyDescent="0.2">
      <c r="A160" s="1"/>
      <c r="B160" s="2"/>
      <c r="C160" s="99"/>
      <c r="D160" s="4"/>
      <c r="F160" s="4"/>
      <c r="G160" s="4"/>
      <c r="H160" s="100"/>
      <c r="I160" s="105" t="s">
        <v>76</v>
      </c>
      <c r="J160" s="106"/>
      <c r="K160" s="124"/>
      <c r="L160" s="125" t="s">
        <v>18</v>
      </c>
      <c r="M160" s="104" t="s">
        <v>16</v>
      </c>
      <c r="N160" s="104" t="s">
        <v>94</v>
      </c>
      <c r="O160" s="104" t="s">
        <v>94</v>
      </c>
      <c r="P160" s="104" t="s">
        <v>94</v>
      </c>
      <c r="Q160" s="104" t="s">
        <v>94</v>
      </c>
      <c r="R160" s="104" t="s">
        <v>94</v>
      </c>
      <c r="S160" s="104" t="s">
        <v>94</v>
      </c>
      <c r="T160" s="104" t="s">
        <v>94</v>
      </c>
      <c r="U160" s="104" t="s">
        <v>94</v>
      </c>
      <c r="V160" s="104" t="s">
        <v>94</v>
      </c>
      <c r="W160" s="104" t="s">
        <v>94</v>
      </c>
      <c r="X160" s="104" t="s">
        <v>94</v>
      </c>
      <c r="Y160" s="104" t="s">
        <v>94</v>
      </c>
      <c r="Z160" s="104" t="s">
        <v>94</v>
      </c>
      <c r="AA160" s="104" t="s">
        <v>94</v>
      </c>
      <c r="AB160" s="104" t="s">
        <v>94</v>
      </c>
      <c r="AC160" s="104" t="s">
        <v>94</v>
      </c>
      <c r="AD160" s="104" t="s">
        <v>94</v>
      </c>
      <c r="AE160" s="104" t="s">
        <v>94</v>
      </c>
      <c r="AF160" s="104" t="s">
        <v>94</v>
      </c>
      <c r="AG160" s="104" t="s">
        <v>94</v>
      </c>
      <c r="AH160" s="104" t="s">
        <v>94</v>
      </c>
      <c r="AI160" s="104" t="s">
        <v>94</v>
      </c>
      <c r="AJ160" s="104" t="s">
        <v>94</v>
      </c>
      <c r="AK160" s="104" t="s">
        <v>94</v>
      </c>
      <c r="AL160" s="104" t="s">
        <v>94</v>
      </c>
      <c r="AM160" s="104" t="s">
        <v>94</v>
      </c>
      <c r="AN160" s="104" t="s">
        <v>94</v>
      </c>
      <c r="AO160" s="104" t="s">
        <v>94</v>
      </c>
      <c r="AP160" s="104" t="s">
        <v>94</v>
      </c>
      <c r="AQ160" s="104" t="s">
        <v>94</v>
      </c>
      <c r="AR160" s="104" t="s">
        <v>94</v>
      </c>
      <c r="AS160" s="104" t="s">
        <v>94</v>
      </c>
      <c r="AT160" s="104" t="s">
        <v>94</v>
      </c>
      <c r="AU160" s="104" t="s">
        <v>94</v>
      </c>
      <c r="AV160" s="104" t="s">
        <v>94</v>
      </c>
      <c r="AW160" s="104" t="s">
        <v>94</v>
      </c>
      <c r="AX160" s="104" t="s">
        <v>94</v>
      </c>
      <c r="AY160" s="104" t="s">
        <v>94</v>
      </c>
      <c r="AZ160" s="104" t="s">
        <v>94</v>
      </c>
      <c r="BA160" s="104" t="s">
        <v>94</v>
      </c>
      <c r="BB160" s="104" t="s">
        <v>94</v>
      </c>
      <c r="BC160" s="104" t="s">
        <v>94</v>
      </c>
      <c r="BD160" s="104" t="s">
        <v>94</v>
      </c>
      <c r="BE160" s="104" t="s">
        <v>94</v>
      </c>
      <c r="BF160" s="104" t="s">
        <v>94</v>
      </c>
      <c r="BG160" s="104" t="s">
        <v>94</v>
      </c>
      <c r="BH160" s="104" t="s">
        <v>94</v>
      </c>
      <c r="BI160" s="104" t="s">
        <v>94</v>
      </c>
      <c r="BJ160" s="104" t="s">
        <v>94</v>
      </c>
      <c r="BK160" s="104" t="s">
        <v>94</v>
      </c>
      <c r="BL160" s="104" t="s">
        <v>94</v>
      </c>
      <c r="BM160" s="104" t="s">
        <v>94</v>
      </c>
      <c r="BN160" s="104" t="s">
        <v>94</v>
      </c>
      <c r="BO160" s="104" t="s">
        <v>94</v>
      </c>
      <c r="BP160" s="104" t="s">
        <v>94</v>
      </c>
      <c r="BQ160" s="104" t="s">
        <v>94</v>
      </c>
      <c r="BR160" s="104" t="s">
        <v>94</v>
      </c>
      <c r="BS160" s="104" t="s">
        <v>94</v>
      </c>
    </row>
    <row r="161" spans="1:73" s="138" customFormat="1" ht="56.1" customHeight="1" x14ac:dyDescent="0.2">
      <c r="A161" s="35" t="s">
        <v>134</v>
      </c>
      <c r="B161" s="2"/>
      <c r="C161" s="109" t="s">
        <v>135</v>
      </c>
      <c r="D161" s="110"/>
      <c r="E161" s="110"/>
      <c r="F161" s="110"/>
      <c r="G161" s="110"/>
      <c r="H161" s="111"/>
      <c r="I161" s="216" t="s">
        <v>136</v>
      </c>
      <c r="J161" s="113" t="s">
        <v>130</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137</v>
      </c>
      <c r="B162" s="2"/>
      <c r="C162" s="109" t="s">
        <v>138</v>
      </c>
      <c r="D162" s="110"/>
      <c r="E162" s="110"/>
      <c r="F162" s="110"/>
      <c r="G162" s="110"/>
      <c r="H162" s="111"/>
      <c r="I162" s="217" t="s">
        <v>139</v>
      </c>
      <c r="J162" s="113" t="s">
        <v>130</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140</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75</v>
      </c>
      <c r="K168" s="123"/>
      <c r="L168" s="32" t="s">
        <v>861</v>
      </c>
      <c r="M168" s="220" t="s">
        <v>1055</v>
      </c>
      <c r="N168" s="220" t="s">
        <v>94</v>
      </c>
      <c r="O168" s="220" t="s">
        <v>94</v>
      </c>
      <c r="P168" s="220" t="s">
        <v>94</v>
      </c>
      <c r="Q168" s="220" t="s">
        <v>94</v>
      </c>
      <c r="R168" s="220" t="s">
        <v>94</v>
      </c>
      <c r="S168" s="220" t="s">
        <v>94</v>
      </c>
      <c r="T168" s="220" t="s">
        <v>94</v>
      </c>
      <c r="U168" s="220" t="s">
        <v>94</v>
      </c>
      <c r="V168" s="220" t="s">
        <v>94</v>
      </c>
      <c r="W168" s="220" t="s">
        <v>94</v>
      </c>
      <c r="X168" s="220" t="s">
        <v>94</v>
      </c>
      <c r="Y168" s="220" t="s">
        <v>94</v>
      </c>
      <c r="Z168" s="220" t="s">
        <v>94</v>
      </c>
      <c r="AA168" s="220" t="s">
        <v>94</v>
      </c>
      <c r="AB168" s="220" t="s">
        <v>94</v>
      </c>
      <c r="AC168" s="220" t="s">
        <v>94</v>
      </c>
      <c r="AD168" s="220" t="s">
        <v>94</v>
      </c>
      <c r="AE168" s="220" t="s">
        <v>94</v>
      </c>
      <c r="AF168" s="220" t="s">
        <v>94</v>
      </c>
      <c r="AG168" s="220" t="s">
        <v>94</v>
      </c>
      <c r="AH168" s="220" t="s">
        <v>94</v>
      </c>
      <c r="AI168" s="220" t="s">
        <v>94</v>
      </c>
      <c r="AJ168" s="220" t="s">
        <v>94</v>
      </c>
      <c r="AK168" s="220" t="s">
        <v>94</v>
      </c>
      <c r="AL168" s="220" t="s">
        <v>94</v>
      </c>
      <c r="AM168" s="220" t="s">
        <v>94</v>
      </c>
      <c r="AN168" s="220" t="s">
        <v>94</v>
      </c>
      <c r="AO168" s="220" t="s">
        <v>94</v>
      </c>
      <c r="AP168" s="220" t="s">
        <v>94</v>
      </c>
      <c r="AQ168" s="220" t="s">
        <v>94</v>
      </c>
      <c r="AR168" s="220" t="s">
        <v>94</v>
      </c>
      <c r="AS168" s="220" t="s">
        <v>94</v>
      </c>
      <c r="AT168" s="220" t="s">
        <v>94</v>
      </c>
      <c r="AU168" s="220" t="s">
        <v>94</v>
      </c>
      <c r="AV168" s="220" t="s">
        <v>94</v>
      </c>
      <c r="AW168" s="220" t="s">
        <v>94</v>
      </c>
      <c r="AX168" s="220" t="s">
        <v>94</v>
      </c>
      <c r="AY168" s="220" t="s">
        <v>94</v>
      </c>
      <c r="AZ168" s="220" t="s">
        <v>94</v>
      </c>
      <c r="BA168" s="220" t="s">
        <v>94</v>
      </c>
      <c r="BB168" s="220" t="s">
        <v>94</v>
      </c>
      <c r="BC168" s="220" t="s">
        <v>94</v>
      </c>
      <c r="BD168" s="220" t="s">
        <v>94</v>
      </c>
      <c r="BE168" s="220" t="s">
        <v>94</v>
      </c>
      <c r="BF168" s="220" t="s">
        <v>94</v>
      </c>
      <c r="BG168" s="220" t="s">
        <v>94</v>
      </c>
      <c r="BH168" s="220" t="s">
        <v>94</v>
      </c>
      <c r="BI168" s="220" t="s">
        <v>94</v>
      </c>
      <c r="BJ168" s="220" t="s">
        <v>94</v>
      </c>
      <c r="BK168" s="220" t="s">
        <v>94</v>
      </c>
      <c r="BL168" s="220" t="s">
        <v>94</v>
      </c>
      <c r="BM168" s="220" t="s">
        <v>94</v>
      </c>
      <c r="BN168" s="220" t="s">
        <v>94</v>
      </c>
      <c r="BO168" s="220" t="s">
        <v>94</v>
      </c>
      <c r="BP168" s="220" t="s">
        <v>94</v>
      </c>
      <c r="BQ168" s="220" t="s">
        <v>94</v>
      </c>
      <c r="BR168" s="220" t="s">
        <v>94</v>
      </c>
      <c r="BS168" s="220" t="s">
        <v>94</v>
      </c>
      <c r="BU168" s="222"/>
    </row>
    <row r="169" spans="1:73" s="221" customFormat="1" x14ac:dyDescent="0.2">
      <c r="A169" s="1"/>
      <c r="B169" s="2"/>
      <c r="C169" s="99"/>
      <c r="D169" s="4"/>
      <c r="E169" s="4"/>
      <c r="F169" s="4"/>
      <c r="G169" s="4"/>
      <c r="H169" s="100"/>
      <c r="I169" s="105" t="s">
        <v>76</v>
      </c>
      <c r="J169" s="106"/>
      <c r="K169" s="124"/>
      <c r="L169" s="125" t="s">
        <v>18</v>
      </c>
      <c r="M169" s="220" t="s">
        <v>16</v>
      </c>
      <c r="N169" s="220" t="s">
        <v>94</v>
      </c>
      <c r="O169" s="220" t="s">
        <v>94</v>
      </c>
      <c r="P169" s="220" t="s">
        <v>94</v>
      </c>
      <c r="Q169" s="220" t="s">
        <v>94</v>
      </c>
      <c r="R169" s="220" t="s">
        <v>94</v>
      </c>
      <c r="S169" s="220" t="s">
        <v>94</v>
      </c>
      <c r="T169" s="220" t="s">
        <v>94</v>
      </c>
      <c r="U169" s="220" t="s">
        <v>94</v>
      </c>
      <c r="V169" s="220" t="s">
        <v>94</v>
      </c>
      <c r="W169" s="220" t="s">
        <v>94</v>
      </c>
      <c r="X169" s="220" t="s">
        <v>94</v>
      </c>
      <c r="Y169" s="220" t="s">
        <v>94</v>
      </c>
      <c r="Z169" s="220" t="s">
        <v>94</v>
      </c>
      <c r="AA169" s="220" t="s">
        <v>94</v>
      </c>
      <c r="AB169" s="220" t="s">
        <v>94</v>
      </c>
      <c r="AC169" s="220" t="s">
        <v>94</v>
      </c>
      <c r="AD169" s="220" t="s">
        <v>94</v>
      </c>
      <c r="AE169" s="220" t="s">
        <v>94</v>
      </c>
      <c r="AF169" s="220" t="s">
        <v>94</v>
      </c>
      <c r="AG169" s="220" t="s">
        <v>94</v>
      </c>
      <c r="AH169" s="220" t="s">
        <v>94</v>
      </c>
      <c r="AI169" s="220" t="s">
        <v>94</v>
      </c>
      <c r="AJ169" s="220" t="s">
        <v>94</v>
      </c>
      <c r="AK169" s="220" t="s">
        <v>94</v>
      </c>
      <c r="AL169" s="220" t="s">
        <v>94</v>
      </c>
      <c r="AM169" s="220" t="s">
        <v>94</v>
      </c>
      <c r="AN169" s="220" t="s">
        <v>94</v>
      </c>
      <c r="AO169" s="220" t="s">
        <v>94</v>
      </c>
      <c r="AP169" s="220" t="s">
        <v>94</v>
      </c>
      <c r="AQ169" s="220" t="s">
        <v>94</v>
      </c>
      <c r="AR169" s="220" t="s">
        <v>94</v>
      </c>
      <c r="AS169" s="220" t="s">
        <v>94</v>
      </c>
      <c r="AT169" s="220" t="s">
        <v>94</v>
      </c>
      <c r="AU169" s="220" t="s">
        <v>94</v>
      </c>
      <c r="AV169" s="220" t="s">
        <v>94</v>
      </c>
      <c r="AW169" s="220" t="s">
        <v>94</v>
      </c>
      <c r="AX169" s="220" t="s">
        <v>94</v>
      </c>
      <c r="AY169" s="220" t="s">
        <v>94</v>
      </c>
      <c r="AZ169" s="220" t="s">
        <v>94</v>
      </c>
      <c r="BA169" s="220" t="s">
        <v>94</v>
      </c>
      <c r="BB169" s="220" t="s">
        <v>94</v>
      </c>
      <c r="BC169" s="220" t="s">
        <v>94</v>
      </c>
      <c r="BD169" s="220" t="s">
        <v>94</v>
      </c>
      <c r="BE169" s="220" t="s">
        <v>94</v>
      </c>
      <c r="BF169" s="220" t="s">
        <v>94</v>
      </c>
      <c r="BG169" s="220" t="s">
        <v>94</v>
      </c>
      <c r="BH169" s="220" t="s">
        <v>94</v>
      </c>
      <c r="BI169" s="220" t="s">
        <v>94</v>
      </c>
      <c r="BJ169" s="220" t="s">
        <v>94</v>
      </c>
      <c r="BK169" s="220" t="s">
        <v>94</v>
      </c>
      <c r="BL169" s="220" t="s">
        <v>94</v>
      </c>
      <c r="BM169" s="220" t="s">
        <v>94</v>
      </c>
      <c r="BN169" s="220" t="s">
        <v>94</v>
      </c>
      <c r="BO169" s="220" t="s">
        <v>94</v>
      </c>
      <c r="BP169" s="220" t="s">
        <v>94</v>
      </c>
      <c r="BQ169" s="220" t="s">
        <v>94</v>
      </c>
      <c r="BR169" s="220" t="s">
        <v>94</v>
      </c>
      <c r="BS169" s="220" t="s">
        <v>94</v>
      </c>
      <c r="BU169" s="222"/>
    </row>
    <row r="170" spans="1:73" s="138" customFormat="1" ht="56.1" customHeight="1" x14ac:dyDescent="0.2">
      <c r="A170" s="35" t="s">
        <v>141</v>
      </c>
      <c r="B170" s="2"/>
      <c r="C170" s="109" t="s">
        <v>142</v>
      </c>
      <c r="D170" s="110"/>
      <c r="E170" s="110"/>
      <c r="F170" s="110"/>
      <c r="G170" s="110"/>
      <c r="H170" s="111"/>
      <c r="I170" s="223" t="s">
        <v>143</v>
      </c>
      <c r="J170" s="113" t="s">
        <v>144</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145</v>
      </c>
      <c r="D171" s="149"/>
      <c r="E171" s="149"/>
      <c r="F171" s="149"/>
      <c r="G171" s="149"/>
      <c r="H171" s="150"/>
      <c r="I171" s="223" t="s">
        <v>146</v>
      </c>
      <c r="J171" s="113" t="s">
        <v>36</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147</v>
      </c>
      <c r="D172" s="149"/>
      <c r="E172" s="149"/>
      <c r="F172" s="149"/>
      <c r="G172" s="149"/>
      <c r="H172" s="150"/>
      <c r="I172" s="223" t="s">
        <v>148</v>
      </c>
      <c r="J172" s="113" t="s">
        <v>36</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149</v>
      </c>
      <c r="B173" s="2"/>
      <c r="C173" s="109" t="s">
        <v>150</v>
      </c>
      <c r="D173" s="110"/>
      <c r="E173" s="110"/>
      <c r="F173" s="110"/>
      <c r="G173" s="110"/>
      <c r="H173" s="111"/>
      <c r="I173" s="223" t="s">
        <v>151</v>
      </c>
      <c r="J173" s="113" t="s">
        <v>127</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152</v>
      </c>
      <c r="B174" s="2"/>
      <c r="C174" s="109" t="s">
        <v>153</v>
      </c>
      <c r="D174" s="110"/>
      <c r="E174" s="110"/>
      <c r="F174" s="110"/>
      <c r="G174" s="110"/>
      <c r="H174" s="111"/>
      <c r="I174" s="223" t="s">
        <v>154</v>
      </c>
      <c r="J174" s="113" t="s">
        <v>130</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155</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75</v>
      </c>
      <c r="K180" s="123"/>
      <c r="L180" s="32" t="s">
        <v>861</v>
      </c>
      <c r="M180" s="104" t="s">
        <v>1055</v>
      </c>
      <c r="N180" s="32" t="s">
        <v>94</v>
      </c>
      <c r="O180" s="32" t="s">
        <v>94</v>
      </c>
      <c r="P180" s="32" t="s">
        <v>94</v>
      </c>
      <c r="Q180" s="32" t="s">
        <v>94</v>
      </c>
      <c r="R180" s="32" t="s">
        <v>94</v>
      </c>
      <c r="S180" s="32" t="s">
        <v>94</v>
      </c>
      <c r="T180" s="32" t="s">
        <v>94</v>
      </c>
      <c r="U180" s="32" t="s">
        <v>94</v>
      </c>
      <c r="V180" s="32" t="s">
        <v>94</v>
      </c>
      <c r="W180" s="32" t="s">
        <v>94</v>
      </c>
      <c r="X180" s="32" t="s">
        <v>94</v>
      </c>
      <c r="Y180" s="32" t="s">
        <v>94</v>
      </c>
      <c r="Z180" s="32" t="s">
        <v>94</v>
      </c>
      <c r="AA180" s="32" t="s">
        <v>94</v>
      </c>
      <c r="AB180" s="32" t="s">
        <v>94</v>
      </c>
      <c r="AC180" s="32" t="s">
        <v>94</v>
      </c>
      <c r="AD180" s="32" t="s">
        <v>94</v>
      </c>
      <c r="AE180" s="32" t="s">
        <v>94</v>
      </c>
      <c r="AF180" s="32" t="s">
        <v>94</v>
      </c>
      <c r="AG180" s="32" t="s">
        <v>94</v>
      </c>
      <c r="AH180" s="32" t="s">
        <v>94</v>
      </c>
      <c r="AI180" s="32" t="s">
        <v>94</v>
      </c>
      <c r="AJ180" s="32" t="s">
        <v>94</v>
      </c>
      <c r="AK180" s="32" t="s">
        <v>94</v>
      </c>
      <c r="AL180" s="32" t="s">
        <v>94</v>
      </c>
      <c r="AM180" s="32" t="s">
        <v>94</v>
      </c>
      <c r="AN180" s="32" t="s">
        <v>94</v>
      </c>
      <c r="AO180" s="32" t="s">
        <v>94</v>
      </c>
      <c r="AP180" s="32" t="s">
        <v>94</v>
      </c>
      <c r="AQ180" s="32" t="s">
        <v>94</v>
      </c>
      <c r="AR180" s="32" t="s">
        <v>94</v>
      </c>
      <c r="AS180" s="32" t="s">
        <v>94</v>
      </c>
      <c r="AT180" s="32" t="s">
        <v>94</v>
      </c>
      <c r="AU180" s="32" t="s">
        <v>94</v>
      </c>
      <c r="AV180" s="32" t="s">
        <v>94</v>
      </c>
      <c r="AW180" s="32" t="s">
        <v>94</v>
      </c>
      <c r="AX180" s="32" t="s">
        <v>94</v>
      </c>
      <c r="AY180" s="32" t="s">
        <v>94</v>
      </c>
      <c r="AZ180" s="32" t="s">
        <v>94</v>
      </c>
      <c r="BA180" s="32" t="s">
        <v>94</v>
      </c>
      <c r="BB180" s="32" t="s">
        <v>94</v>
      </c>
      <c r="BC180" s="32" t="s">
        <v>94</v>
      </c>
      <c r="BD180" s="32" t="s">
        <v>94</v>
      </c>
      <c r="BE180" s="32" t="s">
        <v>94</v>
      </c>
      <c r="BF180" s="32" t="s">
        <v>94</v>
      </c>
      <c r="BG180" s="32" t="s">
        <v>94</v>
      </c>
      <c r="BH180" s="32" t="s">
        <v>94</v>
      </c>
      <c r="BI180" s="32" t="s">
        <v>94</v>
      </c>
      <c r="BJ180" s="32" t="s">
        <v>94</v>
      </c>
      <c r="BK180" s="32" t="s">
        <v>94</v>
      </c>
      <c r="BL180" s="32" t="s">
        <v>94</v>
      </c>
      <c r="BM180" s="32" t="s">
        <v>94</v>
      </c>
      <c r="BN180" s="32" t="s">
        <v>94</v>
      </c>
      <c r="BO180" s="32" t="s">
        <v>94</v>
      </c>
      <c r="BP180" s="32" t="s">
        <v>94</v>
      </c>
      <c r="BQ180" s="32" t="s">
        <v>94</v>
      </c>
      <c r="BR180" s="32" t="s">
        <v>94</v>
      </c>
      <c r="BS180" s="32" t="s">
        <v>94</v>
      </c>
    </row>
    <row r="181" spans="1:73" ht="20.25" customHeight="1" x14ac:dyDescent="0.2">
      <c r="A181" s="1"/>
      <c r="B181" s="2"/>
      <c r="C181" s="99"/>
      <c r="D181" s="4"/>
      <c r="F181" s="4"/>
      <c r="G181" s="4"/>
      <c r="H181" s="100"/>
      <c r="I181" s="105" t="s">
        <v>76</v>
      </c>
      <c r="J181" s="106"/>
      <c r="K181" s="124"/>
      <c r="L181" s="125" t="s">
        <v>18</v>
      </c>
      <c r="M181" s="126" t="s">
        <v>16</v>
      </c>
      <c r="N181" s="125" t="s">
        <v>94</v>
      </c>
      <c r="O181" s="125" t="s">
        <v>94</v>
      </c>
      <c r="P181" s="125" t="s">
        <v>94</v>
      </c>
      <c r="Q181" s="125" t="s">
        <v>94</v>
      </c>
      <c r="R181" s="125" t="s">
        <v>94</v>
      </c>
      <c r="S181" s="125" t="s">
        <v>94</v>
      </c>
      <c r="T181" s="125" t="s">
        <v>94</v>
      </c>
      <c r="U181" s="125" t="s">
        <v>94</v>
      </c>
      <c r="V181" s="125" t="s">
        <v>94</v>
      </c>
      <c r="W181" s="125" t="s">
        <v>94</v>
      </c>
      <c r="X181" s="125" t="s">
        <v>94</v>
      </c>
      <c r="Y181" s="125" t="s">
        <v>94</v>
      </c>
      <c r="Z181" s="125" t="s">
        <v>94</v>
      </c>
      <c r="AA181" s="125" t="s">
        <v>94</v>
      </c>
      <c r="AB181" s="125" t="s">
        <v>94</v>
      </c>
      <c r="AC181" s="125" t="s">
        <v>94</v>
      </c>
      <c r="AD181" s="125" t="s">
        <v>94</v>
      </c>
      <c r="AE181" s="125" t="s">
        <v>94</v>
      </c>
      <c r="AF181" s="125" t="s">
        <v>94</v>
      </c>
      <c r="AG181" s="125" t="s">
        <v>94</v>
      </c>
      <c r="AH181" s="125" t="s">
        <v>94</v>
      </c>
      <c r="AI181" s="125" t="s">
        <v>94</v>
      </c>
      <c r="AJ181" s="125" t="s">
        <v>94</v>
      </c>
      <c r="AK181" s="125" t="s">
        <v>94</v>
      </c>
      <c r="AL181" s="125" t="s">
        <v>94</v>
      </c>
      <c r="AM181" s="125" t="s">
        <v>94</v>
      </c>
      <c r="AN181" s="125" t="s">
        <v>94</v>
      </c>
      <c r="AO181" s="125" t="s">
        <v>94</v>
      </c>
      <c r="AP181" s="125" t="s">
        <v>94</v>
      </c>
      <c r="AQ181" s="125" t="s">
        <v>94</v>
      </c>
      <c r="AR181" s="125" t="s">
        <v>94</v>
      </c>
      <c r="AS181" s="125" t="s">
        <v>94</v>
      </c>
      <c r="AT181" s="125" t="s">
        <v>94</v>
      </c>
      <c r="AU181" s="125" t="s">
        <v>94</v>
      </c>
      <c r="AV181" s="125" t="s">
        <v>94</v>
      </c>
      <c r="AW181" s="125" t="s">
        <v>94</v>
      </c>
      <c r="AX181" s="125" t="s">
        <v>94</v>
      </c>
      <c r="AY181" s="125" t="s">
        <v>94</v>
      </c>
      <c r="AZ181" s="125" t="s">
        <v>94</v>
      </c>
      <c r="BA181" s="125" t="s">
        <v>94</v>
      </c>
      <c r="BB181" s="125" t="s">
        <v>94</v>
      </c>
      <c r="BC181" s="125" t="s">
        <v>94</v>
      </c>
      <c r="BD181" s="125" t="s">
        <v>94</v>
      </c>
      <c r="BE181" s="125" t="s">
        <v>94</v>
      </c>
      <c r="BF181" s="125" t="s">
        <v>94</v>
      </c>
      <c r="BG181" s="125" t="s">
        <v>94</v>
      </c>
      <c r="BH181" s="125" t="s">
        <v>94</v>
      </c>
      <c r="BI181" s="125" t="s">
        <v>94</v>
      </c>
      <c r="BJ181" s="125" t="s">
        <v>94</v>
      </c>
      <c r="BK181" s="125" t="s">
        <v>94</v>
      </c>
      <c r="BL181" s="125" t="s">
        <v>94</v>
      </c>
      <c r="BM181" s="125" t="s">
        <v>94</v>
      </c>
      <c r="BN181" s="125" t="s">
        <v>94</v>
      </c>
      <c r="BO181" s="125" t="s">
        <v>94</v>
      </c>
      <c r="BP181" s="125" t="s">
        <v>94</v>
      </c>
      <c r="BQ181" s="125" t="s">
        <v>94</v>
      </c>
      <c r="BR181" s="125" t="s">
        <v>94</v>
      </c>
      <c r="BS181" s="125" t="s">
        <v>94</v>
      </c>
    </row>
    <row r="182" spans="1:73" s="138" customFormat="1" ht="34.5" customHeight="1" x14ac:dyDescent="0.2">
      <c r="A182" s="35" t="s">
        <v>156</v>
      </c>
      <c r="B182" s="140"/>
      <c r="C182" s="229" t="s">
        <v>157</v>
      </c>
      <c r="D182" s="230"/>
      <c r="E182" s="230"/>
      <c r="F182" s="230"/>
      <c r="G182" s="229" t="s">
        <v>158</v>
      </c>
      <c r="H182" s="229"/>
      <c r="I182" s="231" t="s">
        <v>159</v>
      </c>
      <c r="J182" s="232">
        <v>4</v>
      </c>
      <c r="K182" s="233" t="s">
        <v>94</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156</v>
      </c>
      <c r="B183" s="140"/>
      <c r="C183" s="230"/>
      <c r="D183" s="230"/>
      <c r="E183" s="230"/>
      <c r="F183" s="230"/>
      <c r="G183" s="229" t="s">
        <v>160</v>
      </c>
      <c r="H183" s="229"/>
      <c r="I183" s="237"/>
      <c r="J183" s="238">
        <v>2.1</v>
      </c>
      <c r="K183" s="233" t="s">
        <v>94</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161</v>
      </c>
      <c r="B184" s="140"/>
      <c r="C184" s="229" t="s">
        <v>162</v>
      </c>
      <c r="D184" s="230"/>
      <c r="E184" s="230"/>
      <c r="F184" s="230"/>
      <c r="G184" s="229" t="s">
        <v>158</v>
      </c>
      <c r="H184" s="229"/>
      <c r="I184" s="237"/>
      <c r="J184" s="232">
        <v>0</v>
      </c>
      <c r="K184" s="233" t="s">
        <v>94</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161</v>
      </c>
      <c r="B185" s="140"/>
      <c r="C185" s="230"/>
      <c r="D185" s="230"/>
      <c r="E185" s="230"/>
      <c r="F185" s="230"/>
      <c r="G185" s="229" t="s">
        <v>160</v>
      </c>
      <c r="H185" s="229"/>
      <c r="I185" s="237"/>
      <c r="J185" s="238">
        <v>0</v>
      </c>
      <c r="K185" s="233" t="s">
        <v>94</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163</v>
      </c>
      <c r="B186" s="241"/>
      <c r="C186" s="229" t="s">
        <v>164</v>
      </c>
      <c r="D186" s="229"/>
      <c r="E186" s="229"/>
      <c r="F186" s="229"/>
      <c r="G186" s="229" t="s">
        <v>158</v>
      </c>
      <c r="H186" s="229"/>
      <c r="I186" s="237"/>
      <c r="J186" s="232">
        <v>18</v>
      </c>
      <c r="K186" s="134" t="s">
        <v>94</v>
      </c>
      <c r="L186" s="242">
        <v>5</v>
      </c>
      <c r="M186" s="243">
        <v>13</v>
      </c>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163</v>
      </c>
      <c r="B187" s="241"/>
      <c r="C187" s="229"/>
      <c r="D187" s="229"/>
      <c r="E187" s="229"/>
      <c r="F187" s="229"/>
      <c r="G187" s="229" t="s">
        <v>160</v>
      </c>
      <c r="H187" s="229"/>
      <c r="I187" s="237"/>
      <c r="J187" s="238">
        <v>0</v>
      </c>
      <c r="K187" s="134" t="s">
        <v>94</v>
      </c>
      <c r="L187" s="242">
        <v>0</v>
      </c>
      <c r="M187" s="243">
        <v>0</v>
      </c>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165</v>
      </c>
      <c r="B188" s="241"/>
      <c r="C188" s="229" t="s">
        <v>166</v>
      </c>
      <c r="D188" s="245"/>
      <c r="E188" s="245"/>
      <c r="F188" s="245"/>
      <c r="G188" s="229" t="s">
        <v>158</v>
      </c>
      <c r="H188" s="229"/>
      <c r="I188" s="237"/>
      <c r="J188" s="232">
        <v>7</v>
      </c>
      <c r="K188" s="134" t="s">
        <v>94</v>
      </c>
      <c r="L188" s="242">
        <v>3</v>
      </c>
      <c r="M188" s="243">
        <v>4</v>
      </c>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165</v>
      </c>
      <c r="B189" s="241"/>
      <c r="C189" s="245"/>
      <c r="D189" s="245"/>
      <c r="E189" s="245"/>
      <c r="F189" s="245"/>
      <c r="G189" s="229" t="s">
        <v>160</v>
      </c>
      <c r="H189" s="229"/>
      <c r="I189" s="237"/>
      <c r="J189" s="238">
        <v>0</v>
      </c>
      <c r="K189" s="134" t="s">
        <v>94</v>
      </c>
      <c r="L189" s="242">
        <v>0</v>
      </c>
      <c r="M189" s="243">
        <v>0</v>
      </c>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167</v>
      </c>
      <c r="B190" s="241"/>
      <c r="C190" s="229" t="s">
        <v>168</v>
      </c>
      <c r="D190" s="245"/>
      <c r="E190" s="245"/>
      <c r="F190" s="245"/>
      <c r="G190" s="229" t="s">
        <v>158</v>
      </c>
      <c r="H190" s="229"/>
      <c r="I190" s="237"/>
      <c r="J190" s="232">
        <v>12</v>
      </c>
      <c r="K190" s="134" t="s">
        <v>94</v>
      </c>
      <c r="L190" s="242">
        <v>10</v>
      </c>
      <c r="M190" s="243">
        <v>2</v>
      </c>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167</v>
      </c>
      <c r="B191" s="241"/>
      <c r="C191" s="245"/>
      <c r="D191" s="245"/>
      <c r="E191" s="245"/>
      <c r="F191" s="245"/>
      <c r="G191" s="229" t="s">
        <v>160</v>
      </c>
      <c r="H191" s="229"/>
      <c r="I191" s="237"/>
      <c r="J191" s="238">
        <v>0</v>
      </c>
      <c r="K191" s="134" t="s">
        <v>94</v>
      </c>
      <c r="L191" s="242">
        <v>0</v>
      </c>
      <c r="M191" s="243">
        <v>0</v>
      </c>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169</v>
      </c>
      <c r="B192" s="241"/>
      <c r="C192" s="229" t="s">
        <v>170</v>
      </c>
      <c r="D192" s="245"/>
      <c r="E192" s="245"/>
      <c r="F192" s="245"/>
      <c r="G192" s="229" t="s">
        <v>158</v>
      </c>
      <c r="H192" s="229"/>
      <c r="I192" s="237"/>
      <c r="J192" s="232">
        <v>0</v>
      </c>
      <c r="K192" s="134" t="s">
        <v>94</v>
      </c>
      <c r="L192" s="242">
        <v>0</v>
      </c>
      <c r="M192" s="243">
        <v>0</v>
      </c>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169</v>
      </c>
      <c r="B193" s="140"/>
      <c r="C193" s="245"/>
      <c r="D193" s="245"/>
      <c r="E193" s="245"/>
      <c r="F193" s="245"/>
      <c r="G193" s="229" t="s">
        <v>160</v>
      </c>
      <c r="H193" s="229"/>
      <c r="I193" s="237"/>
      <c r="J193" s="238">
        <v>0</v>
      </c>
      <c r="K193" s="134" t="s">
        <v>94</v>
      </c>
      <c r="L193" s="242">
        <v>0</v>
      </c>
      <c r="M193" s="243">
        <v>0</v>
      </c>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171</v>
      </c>
      <c r="B194" s="140"/>
      <c r="C194" s="229" t="s">
        <v>172</v>
      </c>
      <c r="D194" s="245"/>
      <c r="E194" s="245"/>
      <c r="F194" s="245"/>
      <c r="G194" s="229" t="s">
        <v>158</v>
      </c>
      <c r="H194" s="229"/>
      <c r="I194" s="237"/>
      <c r="J194" s="232">
        <v>11</v>
      </c>
      <c r="K194" s="134" t="s">
        <v>94</v>
      </c>
      <c r="L194" s="242">
        <v>3</v>
      </c>
      <c r="M194" s="243">
        <v>8</v>
      </c>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171</v>
      </c>
      <c r="B195" s="140"/>
      <c r="C195" s="245"/>
      <c r="D195" s="245"/>
      <c r="E195" s="245"/>
      <c r="F195" s="245"/>
      <c r="G195" s="229" t="s">
        <v>160</v>
      </c>
      <c r="H195" s="229"/>
      <c r="I195" s="237"/>
      <c r="J195" s="238">
        <v>0</v>
      </c>
      <c r="K195" s="134" t="s">
        <v>94</v>
      </c>
      <c r="L195" s="242">
        <v>0</v>
      </c>
      <c r="M195" s="243">
        <v>0</v>
      </c>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173</v>
      </c>
      <c r="B196" s="140"/>
      <c r="C196" s="229" t="s">
        <v>174</v>
      </c>
      <c r="D196" s="245"/>
      <c r="E196" s="245"/>
      <c r="F196" s="245"/>
      <c r="G196" s="229" t="s">
        <v>158</v>
      </c>
      <c r="H196" s="229"/>
      <c r="I196" s="237"/>
      <c r="J196" s="232">
        <v>0</v>
      </c>
      <c r="K196" s="134" t="s">
        <v>94</v>
      </c>
      <c r="L196" s="242">
        <v>0</v>
      </c>
      <c r="M196" s="243">
        <v>0</v>
      </c>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173</v>
      </c>
      <c r="B197" s="140"/>
      <c r="C197" s="245"/>
      <c r="D197" s="245"/>
      <c r="E197" s="245"/>
      <c r="F197" s="245"/>
      <c r="G197" s="229" t="s">
        <v>160</v>
      </c>
      <c r="H197" s="229"/>
      <c r="I197" s="237"/>
      <c r="J197" s="238">
        <v>0</v>
      </c>
      <c r="K197" s="134" t="s">
        <v>94</v>
      </c>
      <c r="L197" s="242">
        <v>0</v>
      </c>
      <c r="M197" s="243">
        <v>0</v>
      </c>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175</v>
      </c>
      <c r="B198" s="140"/>
      <c r="C198" s="229" t="s">
        <v>176</v>
      </c>
      <c r="D198" s="245"/>
      <c r="E198" s="245"/>
      <c r="F198" s="245"/>
      <c r="G198" s="229" t="s">
        <v>158</v>
      </c>
      <c r="H198" s="229"/>
      <c r="I198" s="237"/>
      <c r="J198" s="232">
        <v>0</v>
      </c>
      <c r="K198" s="134" t="s">
        <v>94</v>
      </c>
      <c r="L198" s="242">
        <v>0</v>
      </c>
      <c r="M198" s="243">
        <v>0</v>
      </c>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175</v>
      </c>
      <c r="B199" s="140"/>
      <c r="C199" s="245"/>
      <c r="D199" s="245"/>
      <c r="E199" s="245"/>
      <c r="F199" s="245"/>
      <c r="G199" s="229" t="s">
        <v>160</v>
      </c>
      <c r="H199" s="229"/>
      <c r="I199" s="237"/>
      <c r="J199" s="238">
        <v>0</v>
      </c>
      <c r="K199" s="134" t="s">
        <v>94</v>
      </c>
      <c r="L199" s="242">
        <v>0</v>
      </c>
      <c r="M199" s="243">
        <v>0</v>
      </c>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177</v>
      </c>
      <c r="B200" s="140"/>
      <c r="C200" s="229" t="s">
        <v>178</v>
      </c>
      <c r="D200" s="245"/>
      <c r="E200" s="245"/>
      <c r="F200" s="245"/>
      <c r="G200" s="229" t="s">
        <v>158</v>
      </c>
      <c r="H200" s="229"/>
      <c r="I200" s="237"/>
      <c r="J200" s="232">
        <v>0</v>
      </c>
      <c r="K200" s="134" t="s">
        <v>94</v>
      </c>
      <c r="L200" s="242">
        <v>0</v>
      </c>
      <c r="M200" s="243">
        <v>0</v>
      </c>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177</v>
      </c>
      <c r="B201" s="140"/>
      <c r="C201" s="245"/>
      <c r="D201" s="245"/>
      <c r="E201" s="245"/>
      <c r="F201" s="245"/>
      <c r="G201" s="229" t="s">
        <v>160</v>
      </c>
      <c r="H201" s="229"/>
      <c r="I201" s="237"/>
      <c r="J201" s="238">
        <v>0</v>
      </c>
      <c r="K201" s="134" t="s">
        <v>94</v>
      </c>
      <c r="L201" s="242">
        <v>0</v>
      </c>
      <c r="M201" s="243">
        <v>0</v>
      </c>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179</v>
      </c>
      <c r="B202" s="140"/>
      <c r="C202" s="229" t="s">
        <v>180</v>
      </c>
      <c r="D202" s="230"/>
      <c r="E202" s="230"/>
      <c r="F202" s="230"/>
      <c r="G202" s="229" t="s">
        <v>158</v>
      </c>
      <c r="H202" s="229"/>
      <c r="I202" s="237"/>
      <c r="J202" s="232">
        <v>1</v>
      </c>
      <c r="K202" s="134" t="s">
        <v>94</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179</v>
      </c>
      <c r="B203" s="140"/>
      <c r="C203" s="230"/>
      <c r="D203" s="230"/>
      <c r="E203" s="230"/>
      <c r="F203" s="230"/>
      <c r="G203" s="229" t="s">
        <v>160</v>
      </c>
      <c r="H203" s="229"/>
      <c r="I203" s="237"/>
      <c r="J203" s="238">
        <v>0</v>
      </c>
      <c r="K203" s="134" t="s">
        <v>94</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181</v>
      </c>
      <c r="B204" s="140"/>
      <c r="C204" s="229" t="s">
        <v>182</v>
      </c>
      <c r="D204" s="230"/>
      <c r="E204" s="230"/>
      <c r="F204" s="230"/>
      <c r="G204" s="229" t="s">
        <v>158</v>
      </c>
      <c r="H204" s="229"/>
      <c r="I204" s="237"/>
      <c r="J204" s="232">
        <v>0</v>
      </c>
      <c r="K204" s="134" t="s">
        <v>94</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181</v>
      </c>
      <c r="B205" s="140"/>
      <c r="C205" s="230"/>
      <c r="D205" s="230"/>
      <c r="E205" s="230"/>
      <c r="F205" s="230"/>
      <c r="G205" s="229" t="s">
        <v>160</v>
      </c>
      <c r="H205" s="229"/>
      <c r="I205" s="237"/>
      <c r="J205" s="238">
        <v>0</v>
      </c>
      <c r="K205" s="134" t="s">
        <v>94</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183</v>
      </c>
      <c r="B206" s="140"/>
      <c r="C206" s="229" t="s">
        <v>184</v>
      </c>
      <c r="D206" s="245"/>
      <c r="E206" s="245"/>
      <c r="F206" s="245"/>
      <c r="G206" s="229" t="s">
        <v>158</v>
      </c>
      <c r="H206" s="229"/>
      <c r="I206" s="237"/>
      <c r="J206" s="232">
        <v>0</v>
      </c>
      <c r="K206" s="134" t="s">
        <v>94</v>
      </c>
      <c r="L206" s="242">
        <v>0</v>
      </c>
      <c r="M206" s="243">
        <v>0</v>
      </c>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183</v>
      </c>
      <c r="B207" s="140"/>
      <c r="C207" s="245"/>
      <c r="D207" s="245"/>
      <c r="E207" s="245"/>
      <c r="F207" s="245"/>
      <c r="G207" s="229" t="s">
        <v>160</v>
      </c>
      <c r="H207" s="229"/>
      <c r="I207" s="237"/>
      <c r="J207" s="238">
        <v>0</v>
      </c>
      <c r="K207" s="134" t="s">
        <v>94</v>
      </c>
      <c r="L207" s="242">
        <v>0</v>
      </c>
      <c r="M207" s="243">
        <v>0</v>
      </c>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185</v>
      </c>
      <c r="B208" s="140"/>
      <c r="C208" s="229" t="s">
        <v>186</v>
      </c>
      <c r="D208" s="230"/>
      <c r="E208" s="230"/>
      <c r="F208" s="230"/>
      <c r="G208" s="229" t="s">
        <v>158</v>
      </c>
      <c r="H208" s="229"/>
      <c r="I208" s="237"/>
      <c r="J208" s="232">
        <v>0</v>
      </c>
      <c r="K208" s="134" t="s">
        <v>94</v>
      </c>
      <c r="L208" s="242">
        <v>0</v>
      </c>
      <c r="M208" s="243">
        <v>0</v>
      </c>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185</v>
      </c>
      <c r="B209" s="140"/>
      <c r="C209" s="230"/>
      <c r="D209" s="230"/>
      <c r="E209" s="230"/>
      <c r="F209" s="230"/>
      <c r="G209" s="229" t="s">
        <v>160</v>
      </c>
      <c r="H209" s="229"/>
      <c r="I209" s="237"/>
      <c r="J209" s="238">
        <v>0</v>
      </c>
      <c r="K209" s="134" t="s">
        <v>94</v>
      </c>
      <c r="L209" s="242">
        <v>0</v>
      </c>
      <c r="M209" s="243">
        <v>0</v>
      </c>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187</v>
      </c>
      <c r="D210" s="230"/>
      <c r="E210" s="230"/>
      <c r="F210" s="230"/>
      <c r="G210" s="229" t="s">
        <v>158</v>
      </c>
      <c r="H210" s="229"/>
      <c r="I210" s="237"/>
      <c r="J210" s="232">
        <v>0</v>
      </c>
      <c r="K210" s="134" t="s">
        <v>94</v>
      </c>
      <c r="L210" s="242">
        <v>0</v>
      </c>
      <c r="M210" s="246">
        <v>0</v>
      </c>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160</v>
      </c>
      <c r="H211" s="229"/>
      <c r="I211" s="248"/>
      <c r="J211" s="238">
        <v>0</v>
      </c>
      <c r="K211" s="134" t="s">
        <v>94</v>
      </c>
      <c r="L211" s="242">
        <v>0</v>
      </c>
      <c r="M211" s="246">
        <v>0</v>
      </c>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75</v>
      </c>
      <c r="K214" s="123"/>
      <c r="L214" s="250" t="s">
        <v>188</v>
      </c>
      <c r="M214" s="251"/>
      <c r="N214" s="228"/>
      <c r="O214" s="228"/>
      <c r="P214" s="228"/>
      <c r="Q214" s="228"/>
      <c r="R214" s="228"/>
      <c r="S214" s="228"/>
    </row>
    <row r="215" spans="1:73" ht="20.25" customHeight="1" x14ac:dyDescent="0.2">
      <c r="A215" s="1"/>
      <c r="B215" s="2"/>
      <c r="C215" s="99"/>
      <c r="D215" s="4"/>
      <c r="F215" s="4"/>
      <c r="G215" s="4"/>
      <c r="H215" s="100"/>
      <c r="I215" s="105" t="s">
        <v>76</v>
      </c>
      <c r="J215" s="106"/>
      <c r="K215" s="124"/>
      <c r="L215" s="250" t="s">
        <v>189</v>
      </c>
      <c r="M215" s="250" t="s">
        <v>190</v>
      </c>
      <c r="N215" s="250" t="s">
        <v>191</v>
      </c>
      <c r="O215" s="228"/>
      <c r="P215" s="228"/>
      <c r="Q215" s="228"/>
      <c r="R215" s="228"/>
      <c r="S215" s="10"/>
    </row>
    <row r="216" spans="1:73" s="138" customFormat="1" ht="34.5" customHeight="1" x14ac:dyDescent="0.2">
      <c r="A216" s="240" t="s">
        <v>192</v>
      </c>
      <c r="B216" s="241"/>
      <c r="C216" s="252" t="s">
        <v>164</v>
      </c>
      <c r="D216" s="252"/>
      <c r="E216" s="252"/>
      <c r="F216" s="252"/>
      <c r="G216" s="109" t="s">
        <v>158</v>
      </c>
      <c r="H216" s="111"/>
      <c r="I216" s="253" t="s">
        <v>193</v>
      </c>
      <c r="J216" s="254"/>
      <c r="K216" s="255"/>
      <c r="L216" s="256">
        <v>0</v>
      </c>
      <c r="M216" s="256">
        <v>3</v>
      </c>
      <c r="N216" s="256">
        <v>1</v>
      </c>
      <c r="O216" s="228"/>
      <c r="P216" s="228"/>
      <c r="Q216" s="228"/>
      <c r="R216" s="228"/>
      <c r="BU216" s="139"/>
    </row>
    <row r="217" spans="1:73" s="138" customFormat="1" ht="34.5" customHeight="1" x14ac:dyDescent="0.2">
      <c r="A217" s="240" t="s">
        <v>192</v>
      </c>
      <c r="B217" s="241"/>
      <c r="C217" s="252"/>
      <c r="D217" s="252"/>
      <c r="E217" s="252"/>
      <c r="F217" s="252"/>
      <c r="G217" s="109" t="s">
        <v>160</v>
      </c>
      <c r="H217" s="111"/>
      <c r="I217" s="257"/>
      <c r="J217" s="254"/>
      <c r="K217" s="258"/>
      <c r="L217" s="259">
        <v>0</v>
      </c>
      <c r="M217" s="259">
        <v>0.5</v>
      </c>
      <c r="N217" s="259">
        <v>0</v>
      </c>
      <c r="O217" s="228"/>
      <c r="P217" s="228"/>
      <c r="Q217" s="228"/>
      <c r="R217" s="228"/>
      <c r="BU217" s="139"/>
    </row>
    <row r="218" spans="1:73" s="138" customFormat="1" ht="34.5" customHeight="1" x14ac:dyDescent="0.2">
      <c r="A218" s="240" t="s">
        <v>194</v>
      </c>
      <c r="B218" s="241"/>
      <c r="C218" s="252" t="s">
        <v>166</v>
      </c>
      <c r="D218" s="260"/>
      <c r="E218" s="260"/>
      <c r="F218" s="260"/>
      <c r="G218" s="109" t="s">
        <v>158</v>
      </c>
      <c r="H218" s="111"/>
      <c r="I218" s="257"/>
      <c r="J218" s="254"/>
      <c r="K218" s="255"/>
      <c r="L218" s="256">
        <v>0</v>
      </c>
      <c r="M218" s="256">
        <v>1</v>
      </c>
      <c r="N218" s="256">
        <v>0</v>
      </c>
      <c r="O218" s="228"/>
      <c r="P218" s="228"/>
      <c r="Q218" s="228"/>
      <c r="R218" s="228"/>
      <c r="BU218" s="139"/>
    </row>
    <row r="219" spans="1:73" s="138" customFormat="1" ht="34.5" customHeight="1" x14ac:dyDescent="0.2">
      <c r="A219" s="240" t="s">
        <v>194</v>
      </c>
      <c r="B219" s="241"/>
      <c r="C219" s="260"/>
      <c r="D219" s="260"/>
      <c r="E219" s="260"/>
      <c r="F219" s="260"/>
      <c r="G219" s="109" t="s">
        <v>160</v>
      </c>
      <c r="H219" s="111"/>
      <c r="I219" s="257"/>
      <c r="J219" s="254"/>
      <c r="K219" s="258"/>
      <c r="L219" s="259">
        <v>0</v>
      </c>
      <c r="M219" s="259">
        <v>0</v>
      </c>
      <c r="N219" s="259">
        <v>0</v>
      </c>
      <c r="O219" s="228"/>
      <c r="P219" s="228"/>
      <c r="Q219" s="228"/>
      <c r="R219" s="228"/>
      <c r="BU219" s="139"/>
    </row>
    <row r="220" spans="1:73" s="138" customFormat="1" ht="34.5" customHeight="1" x14ac:dyDescent="0.2">
      <c r="A220" s="240" t="s">
        <v>195</v>
      </c>
      <c r="B220" s="241"/>
      <c r="C220" s="252" t="s">
        <v>168</v>
      </c>
      <c r="D220" s="260"/>
      <c r="E220" s="260"/>
      <c r="F220" s="260"/>
      <c r="G220" s="109" t="s">
        <v>158</v>
      </c>
      <c r="H220" s="111"/>
      <c r="I220" s="257"/>
      <c r="J220" s="254"/>
      <c r="K220" s="255"/>
      <c r="L220" s="256">
        <v>0</v>
      </c>
      <c r="M220" s="256">
        <v>0</v>
      </c>
      <c r="N220" s="256">
        <v>0</v>
      </c>
      <c r="O220" s="228"/>
      <c r="P220" s="228"/>
      <c r="Q220" s="228"/>
      <c r="R220" s="228"/>
      <c r="BU220" s="139"/>
    </row>
    <row r="221" spans="1:73" s="138" customFormat="1" ht="34.5" customHeight="1" x14ac:dyDescent="0.2">
      <c r="A221" s="240" t="s">
        <v>195</v>
      </c>
      <c r="B221" s="241"/>
      <c r="C221" s="260"/>
      <c r="D221" s="260"/>
      <c r="E221" s="260"/>
      <c r="F221" s="260"/>
      <c r="G221" s="109" t="s">
        <v>160</v>
      </c>
      <c r="H221" s="111"/>
      <c r="I221" s="257"/>
      <c r="J221" s="254"/>
      <c r="K221" s="258"/>
      <c r="L221" s="259">
        <v>0</v>
      </c>
      <c r="M221" s="259">
        <v>0</v>
      </c>
      <c r="N221" s="259">
        <v>0</v>
      </c>
      <c r="O221" s="228"/>
      <c r="P221" s="228"/>
      <c r="Q221" s="228"/>
      <c r="R221" s="228"/>
      <c r="BU221" s="139"/>
    </row>
    <row r="222" spans="1:73" s="138" customFormat="1" ht="34.5" customHeight="1" x14ac:dyDescent="0.2">
      <c r="A222" s="240" t="s">
        <v>196</v>
      </c>
      <c r="B222" s="241"/>
      <c r="C222" s="252" t="s">
        <v>170</v>
      </c>
      <c r="D222" s="260"/>
      <c r="E222" s="260"/>
      <c r="F222" s="260"/>
      <c r="G222" s="109" t="s">
        <v>158</v>
      </c>
      <c r="H222" s="111"/>
      <c r="I222" s="257"/>
      <c r="J222" s="254"/>
      <c r="K222" s="255"/>
      <c r="L222" s="256">
        <v>0</v>
      </c>
      <c r="M222" s="256">
        <v>0</v>
      </c>
      <c r="N222" s="256">
        <v>0</v>
      </c>
      <c r="O222" s="228"/>
      <c r="P222" s="228"/>
      <c r="Q222" s="228"/>
      <c r="R222" s="228"/>
      <c r="BU222" s="139"/>
    </row>
    <row r="223" spans="1:73" s="138" customFormat="1" ht="34.5" customHeight="1" x14ac:dyDescent="0.2">
      <c r="A223" s="240" t="s">
        <v>196</v>
      </c>
      <c r="B223" s="140"/>
      <c r="C223" s="260"/>
      <c r="D223" s="260"/>
      <c r="E223" s="260"/>
      <c r="F223" s="260"/>
      <c r="G223" s="109" t="s">
        <v>160</v>
      </c>
      <c r="H223" s="111"/>
      <c r="I223" s="257"/>
      <c r="J223" s="254"/>
      <c r="K223" s="258"/>
      <c r="L223" s="259">
        <v>0</v>
      </c>
      <c r="M223" s="259">
        <v>0</v>
      </c>
      <c r="N223" s="259">
        <v>0</v>
      </c>
      <c r="O223" s="228"/>
      <c r="P223" s="228"/>
      <c r="Q223" s="228"/>
      <c r="R223" s="228"/>
      <c r="BU223" s="139"/>
    </row>
    <row r="224" spans="1:73" s="138" customFormat="1" ht="34.5" customHeight="1" x14ac:dyDescent="0.2">
      <c r="A224" s="240" t="s">
        <v>197</v>
      </c>
      <c r="B224" s="140"/>
      <c r="C224" s="252" t="s">
        <v>172</v>
      </c>
      <c r="D224" s="260"/>
      <c r="E224" s="260"/>
      <c r="F224" s="260"/>
      <c r="G224" s="109" t="s">
        <v>158</v>
      </c>
      <c r="H224" s="111"/>
      <c r="I224" s="257"/>
      <c r="J224" s="254"/>
      <c r="K224" s="255"/>
      <c r="L224" s="256">
        <v>0</v>
      </c>
      <c r="M224" s="256">
        <v>5</v>
      </c>
      <c r="N224" s="256">
        <v>0</v>
      </c>
      <c r="O224" s="228"/>
      <c r="P224" s="228"/>
      <c r="Q224" s="228"/>
      <c r="R224" s="228"/>
      <c r="BU224" s="139"/>
    </row>
    <row r="225" spans="1:73" s="138" customFormat="1" ht="34.5" customHeight="1" x14ac:dyDescent="0.2">
      <c r="A225" s="240" t="s">
        <v>197</v>
      </c>
      <c r="B225" s="140"/>
      <c r="C225" s="260"/>
      <c r="D225" s="260"/>
      <c r="E225" s="260"/>
      <c r="F225" s="260"/>
      <c r="G225" s="109" t="s">
        <v>160</v>
      </c>
      <c r="H225" s="111"/>
      <c r="I225" s="257"/>
      <c r="J225" s="254"/>
      <c r="K225" s="258"/>
      <c r="L225" s="259">
        <v>0</v>
      </c>
      <c r="M225" s="259">
        <v>0</v>
      </c>
      <c r="N225" s="259">
        <v>0</v>
      </c>
      <c r="O225" s="228"/>
      <c r="P225" s="228"/>
      <c r="Q225" s="228"/>
      <c r="R225" s="228"/>
      <c r="BU225" s="139"/>
    </row>
    <row r="226" spans="1:73" s="138" customFormat="1" ht="34.5" customHeight="1" x14ac:dyDescent="0.2">
      <c r="A226" s="240" t="s">
        <v>198</v>
      </c>
      <c r="B226" s="140"/>
      <c r="C226" s="252" t="s">
        <v>174</v>
      </c>
      <c r="D226" s="260"/>
      <c r="E226" s="260"/>
      <c r="F226" s="260"/>
      <c r="G226" s="109" t="s">
        <v>158</v>
      </c>
      <c r="H226" s="111"/>
      <c r="I226" s="257"/>
      <c r="J226" s="254"/>
      <c r="K226" s="255"/>
      <c r="L226" s="256">
        <v>0</v>
      </c>
      <c r="M226" s="256">
        <v>0</v>
      </c>
      <c r="N226" s="256">
        <v>0</v>
      </c>
      <c r="O226" s="228"/>
      <c r="P226" s="228"/>
      <c r="Q226" s="228"/>
      <c r="R226" s="228"/>
      <c r="BU226" s="139"/>
    </row>
    <row r="227" spans="1:73" s="138" customFormat="1" ht="34.5" customHeight="1" x14ac:dyDescent="0.2">
      <c r="A227" s="240" t="s">
        <v>198</v>
      </c>
      <c r="B227" s="140"/>
      <c r="C227" s="260"/>
      <c r="D227" s="260"/>
      <c r="E227" s="260"/>
      <c r="F227" s="260"/>
      <c r="G227" s="109" t="s">
        <v>160</v>
      </c>
      <c r="H227" s="111"/>
      <c r="I227" s="257"/>
      <c r="J227" s="254"/>
      <c r="K227" s="258"/>
      <c r="L227" s="259">
        <v>0</v>
      </c>
      <c r="M227" s="259">
        <v>0</v>
      </c>
      <c r="N227" s="259">
        <v>0</v>
      </c>
      <c r="O227" s="228"/>
      <c r="P227" s="228"/>
      <c r="Q227" s="228"/>
      <c r="R227" s="228"/>
      <c r="BU227" s="139"/>
    </row>
    <row r="228" spans="1:73" s="138" customFormat="1" ht="34.5" customHeight="1" x14ac:dyDescent="0.2">
      <c r="A228" s="240" t="s">
        <v>199</v>
      </c>
      <c r="B228" s="140"/>
      <c r="C228" s="252" t="s">
        <v>176</v>
      </c>
      <c r="D228" s="260"/>
      <c r="E228" s="260"/>
      <c r="F228" s="260"/>
      <c r="G228" s="109" t="s">
        <v>158</v>
      </c>
      <c r="H228" s="111"/>
      <c r="I228" s="257"/>
      <c r="J228" s="254"/>
      <c r="K228" s="255"/>
      <c r="L228" s="256">
        <v>0</v>
      </c>
      <c r="M228" s="256">
        <v>0</v>
      </c>
      <c r="N228" s="256">
        <v>0</v>
      </c>
      <c r="O228" s="228"/>
      <c r="P228" s="228"/>
      <c r="Q228" s="228"/>
      <c r="R228" s="228"/>
      <c r="BU228" s="139"/>
    </row>
    <row r="229" spans="1:73" s="138" customFormat="1" ht="34.5" customHeight="1" x14ac:dyDescent="0.2">
      <c r="A229" s="240" t="s">
        <v>199</v>
      </c>
      <c r="B229" s="140"/>
      <c r="C229" s="260"/>
      <c r="D229" s="260"/>
      <c r="E229" s="260"/>
      <c r="F229" s="260"/>
      <c r="G229" s="109" t="s">
        <v>160</v>
      </c>
      <c r="H229" s="111"/>
      <c r="I229" s="257"/>
      <c r="J229" s="254"/>
      <c r="K229" s="258"/>
      <c r="L229" s="259">
        <v>0</v>
      </c>
      <c r="M229" s="259">
        <v>0</v>
      </c>
      <c r="N229" s="259">
        <v>0</v>
      </c>
      <c r="O229" s="228"/>
      <c r="P229" s="228"/>
      <c r="Q229" s="228"/>
      <c r="R229" s="228"/>
      <c r="BU229" s="139"/>
    </row>
    <row r="230" spans="1:73" s="138" customFormat="1" ht="34.5" customHeight="1" x14ac:dyDescent="0.2">
      <c r="A230" s="240" t="s">
        <v>200</v>
      </c>
      <c r="B230" s="140"/>
      <c r="C230" s="252" t="s">
        <v>178</v>
      </c>
      <c r="D230" s="260"/>
      <c r="E230" s="260"/>
      <c r="F230" s="260"/>
      <c r="G230" s="109" t="s">
        <v>158</v>
      </c>
      <c r="H230" s="111"/>
      <c r="I230" s="257"/>
      <c r="J230" s="254"/>
      <c r="K230" s="255"/>
      <c r="L230" s="256">
        <v>0</v>
      </c>
      <c r="M230" s="256">
        <v>0</v>
      </c>
      <c r="N230" s="256">
        <v>1</v>
      </c>
      <c r="O230" s="228"/>
      <c r="P230" s="228"/>
      <c r="Q230" s="228"/>
      <c r="R230" s="228"/>
      <c r="BU230" s="139"/>
    </row>
    <row r="231" spans="1:73" s="138" customFormat="1" ht="34.5" customHeight="1" x14ac:dyDescent="0.2">
      <c r="A231" s="240" t="s">
        <v>200</v>
      </c>
      <c r="B231" s="140"/>
      <c r="C231" s="260"/>
      <c r="D231" s="260"/>
      <c r="E231" s="260"/>
      <c r="F231" s="260"/>
      <c r="G231" s="109" t="s">
        <v>160</v>
      </c>
      <c r="H231" s="111"/>
      <c r="I231" s="257"/>
      <c r="J231" s="254"/>
      <c r="K231" s="258"/>
      <c r="L231" s="259">
        <v>0</v>
      </c>
      <c r="M231" s="259">
        <v>0</v>
      </c>
      <c r="N231" s="259">
        <v>0</v>
      </c>
      <c r="O231" s="228"/>
      <c r="P231" s="228"/>
      <c r="Q231" s="228"/>
      <c r="R231" s="228"/>
      <c r="BU231" s="139"/>
    </row>
    <row r="232" spans="1:73" s="138" customFormat="1" ht="34.5" customHeight="1" x14ac:dyDescent="0.2">
      <c r="A232" s="240" t="s">
        <v>201</v>
      </c>
      <c r="B232" s="140"/>
      <c r="C232" s="252" t="s">
        <v>184</v>
      </c>
      <c r="D232" s="260"/>
      <c r="E232" s="260"/>
      <c r="F232" s="260"/>
      <c r="G232" s="109" t="s">
        <v>158</v>
      </c>
      <c r="H232" s="111"/>
      <c r="I232" s="257"/>
      <c r="J232" s="254"/>
      <c r="K232" s="255"/>
      <c r="L232" s="256">
        <v>0</v>
      </c>
      <c r="M232" s="256">
        <v>0</v>
      </c>
      <c r="N232" s="256">
        <v>0</v>
      </c>
      <c r="O232" s="228"/>
      <c r="P232" s="228"/>
      <c r="Q232" s="228"/>
      <c r="R232" s="228"/>
      <c r="BU232" s="139"/>
    </row>
    <row r="233" spans="1:73" s="138" customFormat="1" ht="34.5" customHeight="1" x14ac:dyDescent="0.2">
      <c r="A233" s="240" t="s">
        <v>201</v>
      </c>
      <c r="B233" s="140"/>
      <c r="C233" s="260"/>
      <c r="D233" s="260"/>
      <c r="E233" s="260"/>
      <c r="F233" s="260"/>
      <c r="G233" s="109" t="s">
        <v>160</v>
      </c>
      <c r="H233" s="111"/>
      <c r="I233" s="257"/>
      <c r="J233" s="254"/>
      <c r="K233" s="258"/>
      <c r="L233" s="259">
        <v>0</v>
      </c>
      <c r="M233" s="259">
        <v>0</v>
      </c>
      <c r="N233" s="259">
        <v>0</v>
      </c>
      <c r="O233" s="228"/>
      <c r="P233" s="228"/>
      <c r="Q233" s="228"/>
      <c r="R233" s="228"/>
      <c r="BU233" s="139"/>
    </row>
    <row r="234" spans="1:73" s="138" customFormat="1" ht="34.5" customHeight="1" x14ac:dyDescent="0.2">
      <c r="A234" s="240" t="s">
        <v>202</v>
      </c>
      <c r="B234" s="140"/>
      <c r="C234" s="252" t="s">
        <v>186</v>
      </c>
      <c r="D234" s="261"/>
      <c r="E234" s="261"/>
      <c r="F234" s="261"/>
      <c r="G234" s="109" t="s">
        <v>158</v>
      </c>
      <c r="H234" s="111"/>
      <c r="I234" s="257"/>
      <c r="J234" s="254"/>
      <c r="K234" s="262"/>
      <c r="L234" s="256">
        <v>0</v>
      </c>
      <c r="M234" s="256">
        <v>0</v>
      </c>
      <c r="N234" s="256">
        <v>1</v>
      </c>
      <c r="O234" s="228"/>
      <c r="P234" s="228"/>
      <c r="Q234" s="228"/>
      <c r="R234" s="228"/>
      <c r="BU234" s="139"/>
    </row>
    <row r="235" spans="1:73" s="138" customFormat="1" ht="34.5" customHeight="1" x14ac:dyDescent="0.2">
      <c r="A235" s="240" t="s">
        <v>202</v>
      </c>
      <c r="B235" s="140"/>
      <c r="C235" s="261"/>
      <c r="D235" s="261"/>
      <c r="E235" s="261"/>
      <c r="F235" s="261"/>
      <c r="G235" s="109" t="s">
        <v>160</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187</v>
      </c>
      <c r="D236" s="230"/>
      <c r="E236" s="230"/>
      <c r="F236" s="230"/>
      <c r="G236" s="229" t="s">
        <v>158</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160</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203</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75</v>
      </c>
      <c r="K243" s="123"/>
      <c r="L243" s="32" t="s">
        <v>861</v>
      </c>
      <c r="M243" s="104" t="s">
        <v>1055</v>
      </c>
      <c r="N243" s="104" t="s">
        <v>94</v>
      </c>
      <c r="O243" s="104" t="s">
        <v>94</v>
      </c>
      <c r="P243" s="104" t="s">
        <v>94</v>
      </c>
      <c r="Q243" s="104" t="s">
        <v>94</v>
      </c>
      <c r="R243" s="104" t="s">
        <v>94</v>
      </c>
      <c r="S243" s="104" t="s">
        <v>94</v>
      </c>
      <c r="T243" s="104" t="s">
        <v>94</v>
      </c>
      <c r="U243" s="104" t="s">
        <v>94</v>
      </c>
      <c r="V243" s="104" t="s">
        <v>94</v>
      </c>
      <c r="W243" s="104" t="s">
        <v>94</v>
      </c>
      <c r="X243" s="104" t="s">
        <v>94</v>
      </c>
      <c r="Y243" s="104" t="s">
        <v>94</v>
      </c>
      <c r="Z243" s="104" t="s">
        <v>94</v>
      </c>
      <c r="AA243" s="104" t="s">
        <v>94</v>
      </c>
      <c r="AB243" s="104" t="s">
        <v>94</v>
      </c>
      <c r="AC243" s="104" t="s">
        <v>94</v>
      </c>
      <c r="AD243" s="104" t="s">
        <v>94</v>
      </c>
      <c r="AE243" s="104" t="s">
        <v>94</v>
      </c>
      <c r="AF243" s="104" t="s">
        <v>94</v>
      </c>
      <c r="AG243" s="104" t="s">
        <v>94</v>
      </c>
      <c r="AH243" s="104" t="s">
        <v>94</v>
      </c>
      <c r="AI243" s="104" t="s">
        <v>94</v>
      </c>
      <c r="AJ243" s="104" t="s">
        <v>94</v>
      </c>
      <c r="AK243" s="104" t="s">
        <v>94</v>
      </c>
      <c r="AL243" s="104" t="s">
        <v>94</v>
      </c>
      <c r="AM243" s="104" t="s">
        <v>94</v>
      </c>
      <c r="AN243" s="104" t="s">
        <v>94</v>
      </c>
      <c r="AO243" s="104" t="s">
        <v>94</v>
      </c>
      <c r="AP243" s="104" t="s">
        <v>94</v>
      </c>
      <c r="AQ243" s="104" t="s">
        <v>94</v>
      </c>
      <c r="AR243" s="104" t="s">
        <v>94</v>
      </c>
      <c r="AS243" s="104" t="s">
        <v>94</v>
      </c>
      <c r="AT243" s="104" t="s">
        <v>94</v>
      </c>
      <c r="AU243" s="104" t="s">
        <v>94</v>
      </c>
      <c r="AV243" s="104" t="s">
        <v>94</v>
      </c>
      <c r="AW243" s="104" t="s">
        <v>94</v>
      </c>
      <c r="AX243" s="104" t="s">
        <v>94</v>
      </c>
      <c r="AY243" s="104" t="s">
        <v>94</v>
      </c>
      <c r="AZ243" s="104" t="s">
        <v>94</v>
      </c>
      <c r="BA243" s="104" t="s">
        <v>94</v>
      </c>
      <c r="BB243" s="104" t="s">
        <v>94</v>
      </c>
      <c r="BC243" s="104" t="s">
        <v>94</v>
      </c>
      <c r="BD243" s="104" t="s">
        <v>94</v>
      </c>
      <c r="BE243" s="104" t="s">
        <v>94</v>
      </c>
      <c r="BF243" s="104" t="s">
        <v>94</v>
      </c>
      <c r="BG243" s="104" t="s">
        <v>94</v>
      </c>
      <c r="BH243" s="104" t="s">
        <v>94</v>
      </c>
      <c r="BI243" s="104" t="s">
        <v>94</v>
      </c>
      <c r="BJ243" s="104" t="s">
        <v>94</v>
      </c>
      <c r="BK243" s="104" t="s">
        <v>94</v>
      </c>
      <c r="BL243" s="104" t="s">
        <v>94</v>
      </c>
      <c r="BM243" s="104" t="s">
        <v>94</v>
      </c>
      <c r="BN243" s="104" t="s">
        <v>94</v>
      </c>
      <c r="BO243" s="104" t="s">
        <v>94</v>
      </c>
      <c r="BP243" s="104" t="s">
        <v>94</v>
      </c>
      <c r="BQ243" s="104" t="s">
        <v>94</v>
      </c>
      <c r="BR243" s="104" t="s">
        <v>94</v>
      </c>
      <c r="BS243" s="104" t="s">
        <v>94</v>
      </c>
    </row>
    <row r="244" spans="1:73" ht="20.25" customHeight="1" x14ac:dyDescent="0.2">
      <c r="A244" s="1"/>
      <c r="B244" s="2"/>
      <c r="C244" s="99"/>
      <c r="D244" s="4"/>
      <c r="F244" s="4"/>
      <c r="G244" s="4"/>
      <c r="H244" s="100"/>
      <c r="I244" s="105" t="s">
        <v>76</v>
      </c>
      <c r="J244" s="106"/>
      <c r="K244" s="124"/>
      <c r="L244" s="125" t="s">
        <v>18</v>
      </c>
      <c r="M244" s="104" t="s">
        <v>16</v>
      </c>
      <c r="N244" s="104" t="s">
        <v>94</v>
      </c>
      <c r="O244" s="104" t="s">
        <v>94</v>
      </c>
      <c r="P244" s="104" t="s">
        <v>94</v>
      </c>
      <c r="Q244" s="104" t="s">
        <v>94</v>
      </c>
      <c r="R244" s="104" t="s">
        <v>94</v>
      </c>
      <c r="S244" s="104" t="s">
        <v>94</v>
      </c>
      <c r="T244" s="104" t="s">
        <v>94</v>
      </c>
      <c r="U244" s="104" t="s">
        <v>94</v>
      </c>
      <c r="V244" s="104" t="s">
        <v>94</v>
      </c>
      <c r="W244" s="104" t="s">
        <v>94</v>
      </c>
      <c r="X244" s="104" t="s">
        <v>94</v>
      </c>
      <c r="Y244" s="104" t="s">
        <v>94</v>
      </c>
      <c r="Z244" s="104" t="s">
        <v>94</v>
      </c>
      <c r="AA244" s="104" t="s">
        <v>94</v>
      </c>
      <c r="AB244" s="104" t="s">
        <v>94</v>
      </c>
      <c r="AC244" s="104" t="s">
        <v>94</v>
      </c>
      <c r="AD244" s="104" t="s">
        <v>94</v>
      </c>
      <c r="AE244" s="104" t="s">
        <v>94</v>
      </c>
      <c r="AF244" s="104" t="s">
        <v>94</v>
      </c>
      <c r="AG244" s="104" t="s">
        <v>94</v>
      </c>
      <c r="AH244" s="104" t="s">
        <v>94</v>
      </c>
      <c r="AI244" s="104" t="s">
        <v>94</v>
      </c>
      <c r="AJ244" s="104" t="s">
        <v>94</v>
      </c>
      <c r="AK244" s="104" t="s">
        <v>94</v>
      </c>
      <c r="AL244" s="104" t="s">
        <v>94</v>
      </c>
      <c r="AM244" s="104" t="s">
        <v>94</v>
      </c>
      <c r="AN244" s="104" t="s">
        <v>94</v>
      </c>
      <c r="AO244" s="104" t="s">
        <v>94</v>
      </c>
      <c r="AP244" s="104" t="s">
        <v>94</v>
      </c>
      <c r="AQ244" s="104" t="s">
        <v>94</v>
      </c>
      <c r="AR244" s="104" t="s">
        <v>94</v>
      </c>
      <c r="AS244" s="104" t="s">
        <v>94</v>
      </c>
      <c r="AT244" s="104" t="s">
        <v>94</v>
      </c>
      <c r="AU244" s="104" t="s">
        <v>94</v>
      </c>
      <c r="AV244" s="104" t="s">
        <v>94</v>
      </c>
      <c r="AW244" s="104" t="s">
        <v>94</v>
      </c>
      <c r="AX244" s="104" t="s">
        <v>94</v>
      </c>
      <c r="AY244" s="104" t="s">
        <v>94</v>
      </c>
      <c r="AZ244" s="104" t="s">
        <v>94</v>
      </c>
      <c r="BA244" s="104" t="s">
        <v>94</v>
      </c>
      <c r="BB244" s="104" t="s">
        <v>94</v>
      </c>
      <c r="BC244" s="104" t="s">
        <v>94</v>
      </c>
      <c r="BD244" s="104" t="s">
        <v>94</v>
      </c>
      <c r="BE244" s="104" t="s">
        <v>94</v>
      </c>
      <c r="BF244" s="104" t="s">
        <v>94</v>
      </c>
      <c r="BG244" s="104" t="s">
        <v>94</v>
      </c>
      <c r="BH244" s="104" t="s">
        <v>94</v>
      </c>
      <c r="BI244" s="104" t="s">
        <v>94</v>
      </c>
      <c r="BJ244" s="104" t="s">
        <v>94</v>
      </c>
      <c r="BK244" s="104" t="s">
        <v>94</v>
      </c>
      <c r="BL244" s="104" t="s">
        <v>94</v>
      </c>
      <c r="BM244" s="104" t="s">
        <v>94</v>
      </c>
      <c r="BN244" s="104" t="s">
        <v>94</v>
      </c>
      <c r="BO244" s="104" t="s">
        <v>94</v>
      </c>
      <c r="BP244" s="104" t="s">
        <v>94</v>
      </c>
      <c r="BQ244" s="104" t="s">
        <v>94</v>
      </c>
      <c r="BR244" s="104" t="s">
        <v>94</v>
      </c>
      <c r="BS244" s="104" t="s">
        <v>94</v>
      </c>
    </row>
    <row r="245" spans="1:73" s="138" customFormat="1" ht="34.5" customHeight="1" x14ac:dyDescent="0.2">
      <c r="A245" s="240" t="s">
        <v>204</v>
      </c>
      <c r="B245" s="2"/>
      <c r="C245" s="109" t="s">
        <v>205</v>
      </c>
      <c r="D245" s="110"/>
      <c r="E245" s="110"/>
      <c r="F245" s="110"/>
      <c r="G245" s="110"/>
      <c r="H245" s="111"/>
      <c r="I245" s="268" t="s">
        <v>206</v>
      </c>
      <c r="J245" s="269" t="s">
        <v>127</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207</v>
      </c>
      <c r="B246" s="271"/>
      <c r="C246" s="272" t="s">
        <v>208</v>
      </c>
      <c r="D246" s="272"/>
      <c r="E246" s="272"/>
      <c r="F246" s="273"/>
      <c r="G246" s="252" t="s">
        <v>157</v>
      </c>
      <c r="H246" s="274" t="s">
        <v>209</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207</v>
      </c>
      <c r="B247" s="271"/>
      <c r="C247" s="252"/>
      <c r="D247" s="252"/>
      <c r="E247" s="252"/>
      <c r="F247" s="260"/>
      <c r="G247" s="252"/>
      <c r="H247" s="274" t="s">
        <v>210</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211</v>
      </c>
      <c r="B248" s="271"/>
      <c r="C248" s="252"/>
      <c r="D248" s="252"/>
      <c r="E248" s="252"/>
      <c r="F248" s="260"/>
      <c r="G248" s="252" t="s">
        <v>212</v>
      </c>
      <c r="H248" s="274" t="s">
        <v>209</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211</v>
      </c>
      <c r="B249" s="271"/>
      <c r="C249" s="252"/>
      <c r="D249" s="252"/>
      <c r="E249" s="252"/>
      <c r="F249" s="260"/>
      <c r="G249" s="260"/>
      <c r="H249" s="274" t="s">
        <v>210</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213</v>
      </c>
      <c r="B250" s="271"/>
      <c r="C250" s="252"/>
      <c r="D250" s="252"/>
      <c r="E250" s="252"/>
      <c r="F250" s="260"/>
      <c r="G250" s="252" t="s">
        <v>214</v>
      </c>
      <c r="H250" s="274" t="s">
        <v>209</v>
      </c>
      <c r="I250" s="179"/>
      <c r="J250" s="232">
        <v>1</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213</v>
      </c>
      <c r="B251" s="271"/>
      <c r="C251" s="252"/>
      <c r="D251" s="252"/>
      <c r="E251" s="252"/>
      <c r="F251" s="260"/>
      <c r="G251" s="260"/>
      <c r="H251" s="274" t="s">
        <v>210</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215</v>
      </c>
      <c r="B252" s="271"/>
      <c r="C252" s="252"/>
      <c r="D252" s="252"/>
      <c r="E252" s="252"/>
      <c r="F252" s="260"/>
      <c r="G252" s="252" t="s">
        <v>216</v>
      </c>
      <c r="H252" s="274" t="s">
        <v>209</v>
      </c>
      <c r="I252" s="179"/>
      <c r="J252" s="232">
        <v>1</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215</v>
      </c>
      <c r="B253" s="271"/>
      <c r="C253" s="252"/>
      <c r="D253" s="252"/>
      <c r="E253" s="252"/>
      <c r="F253" s="260"/>
      <c r="G253" s="276"/>
      <c r="H253" s="274" t="s">
        <v>210</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217</v>
      </c>
      <c r="B254" s="271"/>
      <c r="C254" s="252"/>
      <c r="D254" s="252"/>
      <c r="E254" s="252"/>
      <c r="F254" s="260"/>
      <c r="G254" s="252" t="s">
        <v>218</v>
      </c>
      <c r="H254" s="274" t="s">
        <v>209</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217</v>
      </c>
      <c r="B255" s="271"/>
      <c r="C255" s="252"/>
      <c r="D255" s="252"/>
      <c r="E255" s="252"/>
      <c r="F255" s="260"/>
      <c r="G255" s="260"/>
      <c r="H255" s="274" t="s">
        <v>210</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219</v>
      </c>
      <c r="B256" s="271"/>
      <c r="C256" s="252"/>
      <c r="D256" s="252"/>
      <c r="E256" s="252"/>
      <c r="F256" s="260"/>
      <c r="G256" s="252" t="s">
        <v>191</v>
      </c>
      <c r="H256" s="274" t="s">
        <v>209</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219</v>
      </c>
      <c r="B257" s="271"/>
      <c r="C257" s="252"/>
      <c r="D257" s="252"/>
      <c r="E257" s="252"/>
      <c r="F257" s="260"/>
      <c r="G257" s="260"/>
      <c r="H257" s="274" t="s">
        <v>210</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220</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75</v>
      </c>
      <c r="K263" s="123"/>
      <c r="L263" s="32" t="s">
        <v>861</v>
      </c>
      <c r="M263" s="104" t="s">
        <v>1055</v>
      </c>
      <c r="N263" s="104" t="s">
        <v>94</v>
      </c>
      <c r="O263" s="104" t="s">
        <v>94</v>
      </c>
      <c r="P263" s="104" t="s">
        <v>94</v>
      </c>
      <c r="Q263" s="104" t="s">
        <v>94</v>
      </c>
      <c r="R263" s="104" t="s">
        <v>94</v>
      </c>
      <c r="S263" s="104" t="s">
        <v>94</v>
      </c>
      <c r="T263" s="104" t="s">
        <v>94</v>
      </c>
      <c r="U263" s="104" t="s">
        <v>94</v>
      </c>
      <c r="V263" s="104" t="s">
        <v>94</v>
      </c>
      <c r="W263" s="104" t="s">
        <v>94</v>
      </c>
      <c r="X263" s="104" t="s">
        <v>94</v>
      </c>
      <c r="Y263" s="104" t="s">
        <v>94</v>
      </c>
      <c r="Z263" s="104" t="s">
        <v>94</v>
      </c>
      <c r="AA263" s="104" t="s">
        <v>94</v>
      </c>
      <c r="AB263" s="104" t="s">
        <v>94</v>
      </c>
      <c r="AC263" s="104" t="s">
        <v>94</v>
      </c>
      <c r="AD263" s="104" t="s">
        <v>94</v>
      </c>
      <c r="AE263" s="104" t="s">
        <v>94</v>
      </c>
      <c r="AF263" s="104" t="s">
        <v>94</v>
      </c>
      <c r="AG263" s="104" t="s">
        <v>94</v>
      </c>
      <c r="AH263" s="104" t="s">
        <v>94</v>
      </c>
      <c r="AI263" s="104" t="s">
        <v>94</v>
      </c>
      <c r="AJ263" s="104" t="s">
        <v>94</v>
      </c>
      <c r="AK263" s="104" t="s">
        <v>94</v>
      </c>
      <c r="AL263" s="104" t="s">
        <v>94</v>
      </c>
      <c r="AM263" s="104" t="s">
        <v>94</v>
      </c>
      <c r="AN263" s="104" t="s">
        <v>94</v>
      </c>
      <c r="AO263" s="104" t="s">
        <v>94</v>
      </c>
      <c r="AP263" s="104" t="s">
        <v>94</v>
      </c>
      <c r="AQ263" s="104" t="s">
        <v>94</v>
      </c>
      <c r="AR263" s="104" t="s">
        <v>94</v>
      </c>
      <c r="AS263" s="104" t="s">
        <v>94</v>
      </c>
      <c r="AT263" s="104" t="s">
        <v>94</v>
      </c>
      <c r="AU263" s="104" t="s">
        <v>94</v>
      </c>
      <c r="AV263" s="104" t="s">
        <v>94</v>
      </c>
      <c r="AW263" s="104" t="s">
        <v>94</v>
      </c>
      <c r="AX263" s="104" t="s">
        <v>94</v>
      </c>
      <c r="AY263" s="104" t="s">
        <v>94</v>
      </c>
      <c r="AZ263" s="104" t="s">
        <v>94</v>
      </c>
      <c r="BA263" s="104" t="s">
        <v>94</v>
      </c>
      <c r="BB263" s="104" t="s">
        <v>94</v>
      </c>
      <c r="BC263" s="104" t="s">
        <v>94</v>
      </c>
      <c r="BD263" s="104" t="s">
        <v>94</v>
      </c>
      <c r="BE263" s="104" t="s">
        <v>94</v>
      </c>
      <c r="BF263" s="104" t="s">
        <v>94</v>
      </c>
      <c r="BG263" s="104" t="s">
        <v>94</v>
      </c>
      <c r="BH263" s="104" t="s">
        <v>94</v>
      </c>
      <c r="BI263" s="104" t="s">
        <v>94</v>
      </c>
      <c r="BJ263" s="104" t="s">
        <v>94</v>
      </c>
      <c r="BK263" s="104" t="s">
        <v>94</v>
      </c>
      <c r="BL263" s="104" t="s">
        <v>94</v>
      </c>
      <c r="BM263" s="104" t="s">
        <v>94</v>
      </c>
      <c r="BN263" s="104" t="s">
        <v>94</v>
      </c>
      <c r="BO263" s="104" t="s">
        <v>94</v>
      </c>
      <c r="BP263" s="104" t="s">
        <v>94</v>
      </c>
      <c r="BQ263" s="104" t="s">
        <v>94</v>
      </c>
      <c r="BR263" s="104" t="s">
        <v>94</v>
      </c>
      <c r="BS263" s="104" t="s">
        <v>94</v>
      </c>
      <c r="BU263" s="222"/>
    </row>
    <row r="264" spans="1:73" s="221" customFormat="1" ht="20.25" customHeight="1" x14ac:dyDescent="0.2">
      <c r="A264" s="1"/>
      <c r="B264" s="2"/>
      <c r="C264" s="99"/>
      <c r="D264" s="4"/>
      <c r="E264" s="4"/>
      <c r="F264" s="4"/>
      <c r="G264" s="4"/>
      <c r="H264" s="100"/>
      <c r="I264" s="105" t="s">
        <v>76</v>
      </c>
      <c r="J264" s="106"/>
      <c r="K264" s="124"/>
      <c r="L264" s="125" t="s">
        <v>18</v>
      </c>
      <c r="M264" s="104" t="s">
        <v>16</v>
      </c>
      <c r="N264" s="104" t="s">
        <v>94</v>
      </c>
      <c r="O264" s="104" t="s">
        <v>94</v>
      </c>
      <c r="P264" s="104" t="s">
        <v>94</v>
      </c>
      <c r="Q264" s="104" t="s">
        <v>94</v>
      </c>
      <c r="R264" s="104" t="s">
        <v>94</v>
      </c>
      <c r="S264" s="104" t="s">
        <v>94</v>
      </c>
      <c r="T264" s="104" t="s">
        <v>94</v>
      </c>
      <c r="U264" s="104" t="s">
        <v>94</v>
      </c>
      <c r="V264" s="104" t="s">
        <v>94</v>
      </c>
      <c r="W264" s="104" t="s">
        <v>94</v>
      </c>
      <c r="X264" s="104" t="s">
        <v>94</v>
      </c>
      <c r="Y264" s="104" t="s">
        <v>94</v>
      </c>
      <c r="Z264" s="104" t="s">
        <v>94</v>
      </c>
      <c r="AA264" s="104" t="s">
        <v>94</v>
      </c>
      <c r="AB264" s="104" t="s">
        <v>94</v>
      </c>
      <c r="AC264" s="104" t="s">
        <v>94</v>
      </c>
      <c r="AD264" s="104" t="s">
        <v>94</v>
      </c>
      <c r="AE264" s="104" t="s">
        <v>94</v>
      </c>
      <c r="AF264" s="104" t="s">
        <v>94</v>
      </c>
      <c r="AG264" s="104" t="s">
        <v>94</v>
      </c>
      <c r="AH264" s="104" t="s">
        <v>94</v>
      </c>
      <c r="AI264" s="104" t="s">
        <v>94</v>
      </c>
      <c r="AJ264" s="104" t="s">
        <v>94</v>
      </c>
      <c r="AK264" s="104" t="s">
        <v>94</v>
      </c>
      <c r="AL264" s="104" t="s">
        <v>94</v>
      </c>
      <c r="AM264" s="104" t="s">
        <v>94</v>
      </c>
      <c r="AN264" s="104" t="s">
        <v>94</v>
      </c>
      <c r="AO264" s="104" t="s">
        <v>94</v>
      </c>
      <c r="AP264" s="104" t="s">
        <v>94</v>
      </c>
      <c r="AQ264" s="104" t="s">
        <v>94</v>
      </c>
      <c r="AR264" s="104" t="s">
        <v>94</v>
      </c>
      <c r="AS264" s="104" t="s">
        <v>94</v>
      </c>
      <c r="AT264" s="104" t="s">
        <v>94</v>
      </c>
      <c r="AU264" s="104" t="s">
        <v>94</v>
      </c>
      <c r="AV264" s="104" t="s">
        <v>94</v>
      </c>
      <c r="AW264" s="104" t="s">
        <v>94</v>
      </c>
      <c r="AX264" s="104" t="s">
        <v>94</v>
      </c>
      <c r="AY264" s="104" t="s">
        <v>94</v>
      </c>
      <c r="AZ264" s="104" t="s">
        <v>94</v>
      </c>
      <c r="BA264" s="104" t="s">
        <v>94</v>
      </c>
      <c r="BB264" s="104" t="s">
        <v>94</v>
      </c>
      <c r="BC264" s="104" t="s">
        <v>94</v>
      </c>
      <c r="BD264" s="104" t="s">
        <v>94</v>
      </c>
      <c r="BE264" s="104" t="s">
        <v>94</v>
      </c>
      <c r="BF264" s="104" t="s">
        <v>94</v>
      </c>
      <c r="BG264" s="104" t="s">
        <v>94</v>
      </c>
      <c r="BH264" s="104" t="s">
        <v>94</v>
      </c>
      <c r="BI264" s="104" t="s">
        <v>94</v>
      </c>
      <c r="BJ264" s="104" t="s">
        <v>94</v>
      </c>
      <c r="BK264" s="104" t="s">
        <v>94</v>
      </c>
      <c r="BL264" s="104" t="s">
        <v>94</v>
      </c>
      <c r="BM264" s="104" t="s">
        <v>94</v>
      </c>
      <c r="BN264" s="104" t="s">
        <v>94</v>
      </c>
      <c r="BO264" s="104" t="s">
        <v>94</v>
      </c>
      <c r="BP264" s="104" t="s">
        <v>94</v>
      </c>
      <c r="BQ264" s="104" t="s">
        <v>94</v>
      </c>
      <c r="BR264" s="104" t="s">
        <v>94</v>
      </c>
      <c r="BS264" s="104" t="s">
        <v>94</v>
      </c>
      <c r="BU264" s="222"/>
    </row>
    <row r="265" spans="1:73" s="138" customFormat="1" ht="34.5" customHeight="1" x14ac:dyDescent="0.2">
      <c r="A265" s="240" t="s">
        <v>221</v>
      </c>
      <c r="B265" s="2"/>
      <c r="C265" s="127" t="s">
        <v>222</v>
      </c>
      <c r="D265" s="128"/>
      <c r="E265" s="279" t="s">
        <v>223</v>
      </c>
      <c r="F265" s="280"/>
      <c r="G265" s="109" t="s">
        <v>224</v>
      </c>
      <c r="H265" s="111"/>
      <c r="I265" s="268" t="s">
        <v>225</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226</v>
      </c>
      <c r="B266" s="271"/>
      <c r="C266" s="141"/>
      <c r="D266" s="142"/>
      <c r="E266" s="280"/>
      <c r="F266" s="280"/>
      <c r="G266" s="109" t="s">
        <v>227</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228</v>
      </c>
      <c r="B267" s="271"/>
      <c r="C267" s="141"/>
      <c r="D267" s="142"/>
      <c r="E267" s="280"/>
      <c r="F267" s="280"/>
      <c r="G267" s="109" t="s">
        <v>229</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230</v>
      </c>
      <c r="B268" s="271"/>
      <c r="C268" s="151"/>
      <c r="D268" s="152"/>
      <c r="E268" s="109" t="s">
        <v>191</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231</v>
      </c>
      <c r="B269" s="271"/>
      <c r="C269" s="127" t="s">
        <v>232</v>
      </c>
      <c r="D269" s="282"/>
      <c r="E269" s="109" t="s">
        <v>233</v>
      </c>
      <c r="F269" s="110"/>
      <c r="G269" s="110"/>
      <c r="H269" s="111"/>
      <c r="I269" s="268" t="s">
        <v>234</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235</v>
      </c>
      <c r="B270" s="271"/>
      <c r="C270" s="283"/>
      <c r="D270" s="284"/>
      <c r="E270" s="109" t="s">
        <v>236</v>
      </c>
      <c r="F270" s="110"/>
      <c r="G270" s="110"/>
      <c r="H270" s="111"/>
      <c r="I270" s="179"/>
      <c r="J270" s="281">
        <v>1</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237</v>
      </c>
      <c r="B271" s="271"/>
      <c r="C271" s="285"/>
      <c r="D271" s="286"/>
      <c r="E271" s="109" t="s">
        <v>238</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239</v>
      </c>
      <c r="B272" s="271"/>
      <c r="C272" s="127" t="s">
        <v>191</v>
      </c>
      <c r="D272" s="282"/>
      <c r="E272" s="109" t="s">
        <v>240</v>
      </c>
      <c r="F272" s="110"/>
      <c r="G272" s="110"/>
      <c r="H272" s="111"/>
      <c r="I272" s="204" t="s">
        <v>241</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242</v>
      </c>
      <c r="B273" s="271"/>
      <c r="C273" s="283"/>
      <c r="D273" s="284"/>
      <c r="E273" s="109" t="s">
        <v>243</v>
      </c>
      <c r="F273" s="110"/>
      <c r="G273" s="110"/>
      <c r="H273" s="111"/>
      <c r="I273" s="287" t="s">
        <v>244</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245</v>
      </c>
      <c r="F274" s="149"/>
      <c r="G274" s="149"/>
      <c r="H274" s="150"/>
      <c r="I274" s="288" t="s">
        <v>246</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247</v>
      </c>
      <c r="B275" s="271"/>
      <c r="C275" s="283"/>
      <c r="D275" s="284"/>
      <c r="E275" s="109" t="s">
        <v>248</v>
      </c>
      <c r="F275" s="110"/>
      <c r="G275" s="110"/>
      <c r="H275" s="111"/>
      <c r="I275" s="289" t="s">
        <v>249</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250</v>
      </c>
      <c r="B276" s="271"/>
      <c r="C276" s="283"/>
      <c r="D276" s="284"/>
      <c r="E276" s="109" t="s">
        <v>251</v>
      </c>
      <c r="F276" s="110"/>
      <c r="G276" s="110"/>
      <c r="H276" s="111"/>
      <c r="I276" s="204" t="s">
        <v>252</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253</v>
      </c>
      <c r="B277" s="271"/>
      <c r="C277" s="283"/>
      <c r="D277" s="284"/>
      <c r="E277" s="109" t="s">
        <v>254</v>
      </c>
      <c r="F277" s="110"/>
      <c r="G277" s="110"/>
      <c r="H277" s="111"/>
      <c r="I277" s="204" t="s">
        <v>255</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256</v>
      </c>
      <c r="B278" s="271"/>
      <c r="C278" s="283"/>
      <c r="D278" s="284"/>
      <c r="E278" s="109" t="s">
        <v>257</v>
      </c>
      <c r="F278" s="110"/>
      <c r="G278" s="110"/>
      <c r="H278" s="111"/>
      <c r="I278" s="204" t="s">
        <v>258</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259</v>
      </c>
      <c r="B279" s="271"/>
      <c r="C279" s="283"/>
      <c r="D279" s="284"/>
      <c r="E279" s="109" t="s">
        <v>260</v>
      </c>
      <c r="F279" s="110"/>
      <c r="G279" s="110"/>
      <c r="H279" s="111"/>
      <c r="I279" s="204" t="s">
        <v>261</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262</v>
      </c>
      <c r="B280" s="271"/>
      <c r="C280" s="283"/>
      <c r="D280" s="284"/>
      <c r="E280" s="148" t="s">
        <v>263</v>
      </c>
      <c r="F280" s="149"/>
      <c r="G280" s="149"/>
      <c r="H280" s="150"/>
      <c r="I280" s="223" t="s">
        <v>264</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265</v>
      </c>
      <c r="B281" s="271"/>
      <c r="C281" s="283"/>
      <c r="D281" s="284"/>
      <c r="E281" s="148" t="s">
        <v>266</v>
      </c>
      <c r="F281" s="149"/>
      <c r="G281" s="149"/>
      <c r="H281" s="150"/>
      <c r="I281" s="223" t="s">
        <v>267</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268</v>
      </c>
      <c r="B282" s="271"/>
      <c r="C282" s="285"/>
      <c r="D282" s="286"/>
      <c r="E282" s="148" t="s">
        <v>269</v>
      </c>
      <c r="F282" s="149"/>
      <c r="G282" s="149"/>
      <c r="H282" s="150"/>
      <c r="I282" s="223" t="s">
        <v>270</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271</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75</v>
      </c>
      <c r="K289" s="123"/>
      <c r="L289" s="32" t="s">
        <v>861</v>
      </c>
      <c r="M289" s="104" t="s">
        <v>1055</v>
      </c>
      <c r="N289" s="32" t="s">
        <v>94</v>
      </c>
      <c r="O289" s="32" t="s">
        <v>94</v>
      </c>
      <c r="P289" s="32" t="s">
        <v>94</v>
      </c>
      <c r="Q289" s="32" t="s">
        <v>94</v>
      </c>
      <c r="R289" s="32" t="s">
        <v>94</v>
      </c>
      <c r="S289" s="32" t="s">
        <v>94</v>
      </c>
      <c r="T289" s="32" t="s">
        <v>94</v>
      </c>
      <c r="U289" s="32" t="s">
        <v>94</v>
      </c>
      <c r="V289" s="32" t="s">
        <v>94</v>
      </c>
      <c r="W289" s="32" t="s">
        <v>94</v>
      </c>
      <c r="X289" s="32" t="s">
        <v>94</v>
      </c>
      <c r="Y289" s="32" t="s">
        <v>94</v>
      </c>
      <c r="Z289" s="32" t="s">
        <v>94</v>
      </c>
      <c r="AA289" s="32" t="s">
        <v>94</v>
      </c>
      <c r="AB289" s="32" t="s">
        <v>94</v>
      </c>
      <c r="AC289" s="32" t="s">
        <v>94</v>
      </c>
      <c r="AD289" s="32" t="s">
        <v>94</v>
      </c>
      <c r="AE289" s="32" t="s">
        <v>94</v>
      </c>
      <c r="AF289" s="32" t="s">
        <v>94</v>
      </c>
      <c r="AG289" s="32" t="s">
        <v>94</v>
      </c>
      <c r="AH289" s="32" t="s">
        <v>94</v>
      </c>
      <c r="AI289" s="32" t="s">
        <v>94</v>
      </c>
      <c r="AJ289" s="32" t="s">
        <v>94</v>
      </c>
      <c r="AK289" s="32" t="s">
        <v>94</v>
      </c>
      <c r="AL289" s="32" t="s">
        <v>94</v>
      </c>
      <c r="AM289" s="32" t="s">
        <v>94</v>
      </c>
      <c r="AN289" s="32" t="s">
        <v>94</v>
      </c>
      <c r="AO289" s="32" t="s">
        <v>94</v>
      </c>
      <c r="AP289" s="32" t="s">
        <v>94</v>
      </c>
      <c r="AQ289" s="32" t="s">
        <v>94</v>
      </c>
      <c r="AR289" s="32" t="s">
        <v>94</v>
      </c>
      <c r="AS289" s="32" t="s">
        <v>94</v>
      </c>
      <c r="AT289" s="32" t="s">
        <v>94</v>
      </c>
      <c r="AU289" s="32" t="s">
        <v>94</v>
      </c>
      <c r="AV289" s="32" t="s">
        <v>94</v>
      </c>
      <c r="AW289" s="32" t="s">
        <v>94</v>
      </c>
      <c r="AX289" s="32" t="s">
        <v>94</v>
      </c>
      <c r="AY289" s="32" t="s">
        <v>94</v>
      </c>
      <c r="AZ289" s="32" t="s">
        <v>94</v>
      </c>
      <c r="BA289" s="32" t="s">
        <v>94</v>
      </c>
      <c r="BB289" s="32" t="s">
        <v>94</v>
      </c>
      <c r="BC289" s="32" t="s">
        <v>94</v>
      </c>
      <c r="BD289" s="32" t="s">
        <v>94</v>
      </c>
      <c r="BE289" s="32" t="s">
        <v>94</v>
      </c>
      <c r="BF289" s="32" t="s">
        <v>94</v>
      </c>
      <c r="BG289" s="32" t="s">
        <v>94</v>
      </c>
      <c r="BH289" s="32" t="s">
        <v>94</v>
      </c>
      <c r="BI289" s="32" t="s">
        <v>94</v>
      </c>
      <c r="BJ289" s="32" t="s">
        <v>94</v>
      </c>
      <c r="BK289" s="32" t="s">
        <v>94</v>
      </c>
      <c r="BL289" s="32" t="s">
        <v>94</v>
      </c>
      <c r="BM289" s="32" t="s">
        <v>94</v>
      </c>
      <c r="BN289" s="32" t="s">
        <v>94</v>
      </c>
      <c r="BO289" s="32" t="s">
        <v>94</v>
      </c>
      <c r="BP289" s="32" t="s">
        <v>94</v>
      </c>
      <c r="BQ289" s="32" t="s">
        <v>94</v>
      </c>
      <c r="BR289" s="32" t="s">
        <v>94</v>
      </c>
      <c r="BS289" s="32" t="s">
        <v>94</v>
      </c>
      <c r="BU289" s="297"/>
    </row>
    <row r="290" spans="1:73" s="296" customFormat="1" ht="20.25" customHeight="1" x14ac:dyDescent="0.2">
      <c r="A290" s="1"/>
      <c r="B290" s="298"/>
      <c r="C290" s="293"/>
      <c r="D290" s="293"/>
      <c r="E290" s="293"/>
      <c r="F290" s="293"/>
      <c r="G290" s="293"/>
      <c r="H290" s="294"/>
      <c r="I290" s="105" t="s">
        <v>76</v>
      </c>
      <c r="J290" s="299"/>
      <c r="K290" s="124"/>
      <c r="L290" s="125" t="s">
        <v>18</v>
      </c>
      <c r="M290" s="126" t="s">
        <v>16</v>
      </c>
      <c r="N290" s="125" t="s">
        <v>94</v>
      </c>
      <c r="O290" s="125" t="s">
        <v>94</v>
      </c>
      <c r="P290" s="125" t="s">
        <v>94</v>
      </c>
      <c r="Q290" s="125" t="s">
        <v>94</v>
      </c>
      <c r="R290" s="125" t="s">
        <v>94</v>
      </c>
      <c r="S290" s="125" t="s">
        <v>94</v>
      </c>
      <c r="T290" s="125" t="s">
        <v>94</v>
      </c>
      <c r="U290" s="125" t="s">
        <v>94</v>
      </c>
      <c r="V290" s="125" t="s">
        <v>94</v>
      </c>
      <c r="W290" s="125" t="s">
        <v>94</v>
      </c>
      <c r="X290" s="125" t="s">
        <v>94</v>
      </c>
      <c r="Y290" s="125" t="s">
        <v>94</v>
      </c>
      <c r="Z290" s="125" t="s">
        <v>94</v>
      </c>
      <c r="AA290" s="125" t="s">
        <v>94</v>
      </c>
      <c r="AB290" s="125" t="s">
        <v>94</v>
      </c>
      <c r="AC290" s="125" t="s">
        <v>94</v>
      </c>
      <c r="AD290" s="125" t="s">
        <v>94</v>
      </c>
      <c r="AE290" s="125" t="s">
        <v>94</v>
      </c>
      <c r="AF290" s="125" t="s">
        <v>94</v>
      </c>
      <c r="AG290" s="125" t="s">
        <v>94</v>
      </c>
      <c r="AH290" s="125" t="s">
        <v>94</v>
      </c>
      <c r="AI290" s="125" t="s">
        <v>94</v>
      </c>
      <c r="AJ290" s="125" t="s">
        <v>94</v>
      </c>
      <c r="AK290" s="125" t="s">
        <v>94</v>
      </c>
      <c r="AL290" s="125" t="s">
        <v>94</v>
      </c>
      <c r="AM290" s="125" t="s">
        <v>94</v>
      </c>
      <c r="AN290" s="125" t="s">
        <v>94</v>
      </c>
      <c r="AO290" s="125" t="s">
        <v>94</v>
      </c>
      <c r="AP290" s="125" t="s">
        <v>94</v>
      </c>
      <c r="AQ290" s="125" t="s">
        <v>94</v>
      </c>
      <c r="AR290" s="125" t="s">
        <v>94</v>
      </c>
      <c r="AS290" s="125" t="s">
        <v>94</v>
      </c>
      <c r="AT290" s="125" t="s">
        <v>94</v>
      </c>
      <c r="AU290" s="125" t="s">
        <v>94</v>
      </c>
      <c r="AV290" s="125" t="s">
        <v>94</v>
      </c>
      <c r="AW290" s="125" t="s">
        <v>94</v>
      </c>
      <c r="AX290" s="125" t="s">
        <v>94</v>
      </c>
      <c r="AY290" s="125" t="s">
        <v>94</v>
      </c>
      <c r="AZ290" s="125" t="s">
        <v>94</v>
      </c>
      <c r="BA290" s="125" t="s">
        <v>94</v>
      </c>
      <c r="BB290" s="125" t="s">
        <v>94</v>
      </c>
      <c r="BC290" s="125" t="s">
        <v>94</v>
      </c>
      <c r="BD290" s="125" t="s">
        <v>94</v>
      </c>
      <c r="BE290" s="125" t="s">
        <v>94</v>
      </c>
      <c r="BF290" s="125" t="s">
        <v>94</v>
      </c>
      <c r="BG290" s="125" t="s">
        <v>94</v>
      </c>
      <c r="BH290" s="125" t="s">
        <v>94</v>
      </c>
      <c r="BI290" s="125" t="s">
        <v>94</v>
      </c>
      <c r="BJ290" s="125" t="s">
        <v>94</v>
      </c>
      <c r="BK290" s="125" t="s">
        <v>94</v>
      </c>
      <c r="BL290" s="125" t="s">
        <v>94</v>
      </c>
      <c r="BM290" s="125" t="s">
        <v>94</v>
      </c>
      <c r="BN290" s="125" t="s">
        <v>94</v>
      </c>
      <c r="BO290" s="125" t="s">
        <v>94</v>
      </c>
      <c r="BP290" s="125" t="s">
        <v>94</v>
      </c>
      <c r="BQ290" s="125" t="s">
        <v>94</v>
      </c>
      <c r="BR290" s="125" t="s">
        <v>94</v>
      </c>
      <c r="BS290" s="125" t="s">
        <v>94</v>
      </c>
      <c r="BU290" s="297"/>
    </row>
    <row r="291" spans="1:73" s="305" customFormat="1" ht="34.5" customHeight="1" x14ac:dyDescent="0.2">
      <c r="A291" s="1"/>
      <c r="B291" s="300"/>
      <c r="C291" s="154" t="s">
        <v>271</v>
      </c>
      <c r="D291" s="155"/>
      <c r="E291" s="155"/>
      <c r="F291" s="155"/>
      <c r="G291" s="155"/>
      <c r="H291" s="156"/>
      <c r="I291" s="193" t="s">
        <v>272</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273</v>
      </c>
      <c r="B293" s="306"/>
      <c r="C293" s="307"/>
      <c r="D293" s="308"/>
      <c r="E293" s="308"/>
      <c r="F293" s="308"/>
      <c r="G293" s="308"/>
      <c r="H293" s="309"/>
      <c r="I293" s="193"/>
      <c r="J293" s="310"/>
      <c r="K293" s="181"/>
      <c r="L293" s="314" t="s">
        <v>36</v>
      </c>
      <c r="M293" s="315" t="s">
        <v>36</v>
      </c>
      <c r="N293" s="316" t="s">
        <v>36</v>
      </c>
      <c r="O293" s="316" t="s">
        <v>36</v>
      </c>
      <c r="P293" s="316" t="s">
        <v>36</v>
      </c>
      <c r="Q293" s="316" t="s">
        <v>36</v>
      </c>
      <c r="R293" s="316" t="s">
        <v>36</v>
      </c>
      <c r="S293" s="316" t="s">
        <v>36</v>
      </c>
      <c r="T293" s="316" t="s">
        <v>36</v>
      </c>
      <c r="U293" s="316" t="s">
        <v>36</v>
      </c>
      <c r="V293" s="316" t="s">
        <v>36</v>
      </c>
      <c r="W293" s="316" t="s">
        <v>36</v>
      </c>
      <c r="X293" s="316" t="s">
        <v>36</v>
      </c>
      <c r="Y293" s="316" t="s">
        <v>36</v>
      </c>
      <c r="Z293" s="316" t="s">
        <v>36</v>
      </c>
      <c r="AA293" s="316" t="s">
        <v>36</v>
      </c>
      <c r="AB293" s="316" t="s">
        <v>36</v>
      </c>
      <c r="AC293" s="316" t="s">
        <v>36</v>
      </c>
      <c r="AD293" s="316" t="s">
        <v>36</v>
      </c>
      <c r="AE293" s="316" t="s">
        <v>36</v>
      </c>
      <c r="AF293" s="316" t="s">
        <v>36</v>
      </c>
      <c r="AG293" s="316" t="s">
        <v>36</v>
      </c>
      <c r="AH293" s="316" t="s">
        <v>36</v>
      </c>
      <c r="AI293" s="316" t="s">
        <v>36</v>
      </c>
      <c r="AJ293" s="316" t="s">
        <v>36</v>
      </c>
      <c r="AK293" s="316" t="s">
        <v>36</v>
      </c>
      <c r="AL293" s="316" t="s">
        <v>36</v>
      </c>
      <c r="AM293" s="316" t="s">
        <v>36</v>
      </c>
      <c r="AN293" s="316" t="s">
        <v>36</v>
      </c>
      <c r="AO293" s="316" t="s">
        <v>36</v>
      </c>
      <c r="AP293" s="316" t="s">
        <v>36</v>
      </c>
      <c r="AQ293" s="316" t="s">
        <v>36</v>
      </c>
      <c r="AR293" s="316" t="s">
        <v>36</v>
      </c>
      <c r="AS293" s="316" t="s">
        <v>36</v>
      </c>
      <c r="AT293" s="316" t="s">
        <v>36</v>
      </c>
      <c r="AU293" s="316" t="s">
        <v>36</v>
      </c>
      <c r="AV293" s="316" t="s">
        <v>36</v>
      </c>
      <c r="AW293" s="316" t="s">
        <v>36</v>
      </c>
      <c r="AX293" s="316" t="s">
        <v>36</v>
      </c>
      <c r="AY293" s="316" t="s">
        <v>36</v>
      </c>
      <c r="AZ293" s="316" t="s">
        <v>36</v>
      </c>
      <c r="BA293" s="316" t="s">
        <v>36</v>
      </c>
      <c r="BB293" s="316" t="s">
        <v>36</v>
      </c>
      <c r="BC293" s="316" t="s">
        <v>36</v>
      </c>
      <c r="BD293" s="316" t="s">
        <v>36</v>
      </c>
      <c r="BE293" s="316" t="s">
        <v>36</v>
      </c>
      <c r="BF293" s="316" t="s">
        <v>36</v>
      </c>
      <c r="BG293" s="316" t="s">
        <v>36</v>
      </c>
      <c r="BH293" s="316" t="s">
        <v>36</v>
      </c>
      <c r="BI293" s="316" t="s">
        <v>36</v>
      </c>
      <c r="BJ293" s="316" t="s">
        <v>36</v>
      </c>
      <c r="BK293" s="316" t="s">
        <v>36</v>
      </c>
      <c r="BL293" s="316" t="s">
        <v>36</v>
      </c>
      <c r="BM293" s="316" t="s">
        <v>36</v>
      </c>
      <c r="BN293" s="316" t="s">
        <v>36</v>
      </c>
      <c r="BO293" s="316" t="s">
        <v>36</v>
      </c>
      <c r="BP293" s="316" t="s">
        <v>36</v>
      </c>
      <c r="BQ293" s="316" t="s">
        <v>36</v>
      </c>
      <c r="BR293" s="316" t="s">
        <v>36</v>
      </c>
      <c r="BS293" s="316" t="s">
        <v>36</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274</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275</v>
      </c>
      <c r="C309" s="325"/>
      <c r="D309" s="325"/>
      <c r="E309" s="95"/>
      <c r="F309" s="95"/>
      <c r="G309" s="95"/>
      <c r="H309" s="96"/>
      <c r="I309" s="96"/>
      <c r="J309" s="326"/>
      <c r="K309" s="97"/>
      <c r="L309" s="327"/>
      <c r="M309" s="327"/>
      <c r="N309" s="192"/>
      <c r="BU309" s="139"/>
    </row>
    <row r="310" spans="1:73" s="1" customFormat="1" x14ac:dyDescent="0.2">
      <c r="B310" s="78" t="s">
        <v>276</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75</v>
      </c>
      <c r="K312" s="123"/>
      <c r="L312" s="32" t="s">
        <v>861</v>
      </c>
      <c r="M312" s="104" t="s">
        <v>1055</v>
      </c>
      <c r="N312" s="329" t="s">
        <v>94</v>
      </c>
      <c r="O312" s="329" t="s">
        <v>94</v>
      </c>
      <c r="P312" s="329" t="s">
        <v>94</v>
      </c>
      <c r="Q312" s="104" t="s">
        <v>94</v>
      </c>
      <c r="R312" s="104" t="s">
        <v>94</v>
      </c>
      <c r="S312" s="104" t="s">
        <v>94</v>
      </c>
      <c r="T312" s="104" t="s">
        <v>94</v>
      </c>
      <c r="U312" s="104" t="s">
        <v>94</v>
      </c>
      <c r="V312" s="104" t="s">
        <v>94</v>
      </c>
      <c r="W312" s="104" t="s">
        <v>94</v>
      </c>
      <c r="X312" s="104" t="s">
        <v>94</v>
      </c>
      <c r="Y312" s="104" t="s">
        <v>94</v>
      </c>
      <c r="Z312" s="104" t="s">
        <v>94</v>
      </c>
      <c r="AA312" s="104" t="s">
        <v>94</v>
      </c>
      <c r="AB312" s="104" t="s">
        <v>94</v>
      </c>
      <c r="AC312" s="104" t="s">
        <v>94</v>
      </c>
      <c r="AD312" s="104" t="s">
        <v>94</v>
      </c>
      <c r="AE312" s="104" t="s">
        <v>94</v>
      </c>
      <c r="AF312" s="104" t="s">
        <v>94</v>
      </c>
      <c r="AG312" s="104" t="s">
        <v>94</v>
      </c>
      <c r="AH312" s="104" t="s">
        <v>94</v>
      </c>
      <c r="AI312" s="104" t="s">
        <v>94</v>
      </c>
      <c r="AJ312" s="104" t="s">
        <v>94</v>
      </c>
      <c r="AK312" s="104" t="s">
        <v>94</v>
      </c>
      <c r="AL312" s="104" t="s">
        <v>94</v>
      </c>
      <c r="AM312" s="104" t="s">
        <v>94</v>
      </c>
      <c r="AN312" s="104" t="s">
        <v>94</v>
      </c>
      <c r="AO312" s="104" t="s">
        <v>94</v>
      </c>
      <c r="AP312" s="104" t="s">
        <v>94</v>
      </c>
      <c r="AQ312" s="104" t="s">
        <v>94</v>
      </c>
      <c r="AR312" s="104" t="s">
        <v>94</v>
      </c>
      <c r="AS312" s="104" t="s">
        <v>94</v>
      </c>
      <c r="AT312" s="104" t="s">
        <v>94</v>
      </c>
      <c r="AU312" s="104" t="s">
        <v>94</v>
      </c>
      <c r="AV312" s="104" t="s">
        <v>94</v>
      </c>
      <c r="AW312" s="104" t="s">
        <v>94</v>
      </c>
      <c r="AX312" s="104" t="s">
        <v>94</v>
      </c>
      <c r="AY312" s="104" t="s">
        <v>94</v>
      </c>
      <c r="AZ312" s="104" t="s">
        <v>94</v>
      </c>
      <c r="BA312" s="104" t="s">
        <v>94</v>
      </c>
      <c r="BB312" s="104" t="s">
        <v>94</v>
      </c>
      <c r="BC312" s="104" t="s">
        <v>94</v>
      </c>
      <c r="BD312" s="104" t="s">
        <v>94</v>
      </c>
      <c r="BE312" s="104" t="s">
        <v>94</v>
      </c>
      <c r="BF312" s="104" t="s">
        <v>94</v>
      </c>
      <c r="BG312" s="104" t="s">
        <v>94</v>
      </c>
      <c r="BH312" s="104" t="s">
        <v>94</v>
      </c>
      <c r="BI312" s="104" t="s">
        <v>94</v>
      </c>
      <c r="BJ312" s="104" t="s">
        <v>94</v>
      </c>
      <c r="BK312" s="104" t="s">
        <v>94</v>
      </c>
      <c r="BL312" s="104" t="s">
        <v>94</v>
      </c>
      <c r="BM312" s="104" t="s">
        <v>94</v>
      </c>
      <c r="BN312" s="104" t="s">
        <v>94</v>
      </c>
      <c r="BO312" s="104" t="s">
        <v>94</v>
      </c>
      <c r="BP312" s="104" t="s">
        <v>94</v>
      </c>
      <c r="BQ312" s="104" t="s">
        <v>94</v>
      </c>
      <c r="BR312" s="104" t="s">
        <v>94</v>
      </c>
      <c r="BS312" s="104" t="s">
        <v>94</v>
      </c>
      <c r="BU312" s="222"/>
    </row>
    <row r="313" spans="1:73" s="221" customFormat="1" ht="20.25" customHeight="1" x14ac:dyDescent="0.2">
      <c r="A313" s="139" t="s">
        <v>123</v>
      </c>
      <c r="B313" s="2"/>
      <c r="C313" s="4"/>
      <c r="D313" s="4"/>
      <c r="E313" s="4"/>
      <c r="F313" s="4"/>
      <c r="G313" s="4"/>
      <c r="H313" s="100"/>
      <c r="I313" s="105" t="s">
        <v>76</v>
      </c>
      <c r="J313" s="106"/>
      <c r="K313" s="124"/>
      <c r="L313" s="125" t="s">
        <v>18</v>
      </c>
      <c r="M313" s="126" t="s">
        <v>16</v>
      </c>
      <c r="N313" s="330" t="s">
        <v>94</v>
      </c>
      <c r="O313" s="330" t="s">
        <v>94</v>
      </c>
      <c r="P313" s="330" t="s">
        <v>94</v>
      </c>
      <c r="Q313" s="126" t="s">
        <v>94</v>
      </c>
      <c r="R313" s="126" t="s">
        <v>94</v>
      </c>
      <c r="S313" s="126" t="s">
        <v>94</v>
      </c>
      <c r="T313" s="126" t="s">
        <v>94</v>
      </c>
      <c r="U313" s="126" t="s">
        <v>94</v>
      </c>
      <c r="V313" s="126" t="s">
        <v>94</v>
      </c>
      <c r="W313" s="126" t="s">
        <v>94</v>
      </c>
      <c r="X313" s="126" t="s">
        <v>94</v>
      </c>
      <c r="Y313" s="126" t="s">
        <v>94</v>
      </c>
      <c r="Z313" s="126" t="s">
        <v>94</v>
      </c>
      <c r="AA313" s="126" t="s">
        <v>94</v>
      </c>
      <c r="AB313" s="126" t="s">
        <v>94</v>
      </c>
      <c r="AC313" s="126" t="s">
        <v>94</v>
      </c>
      <c r="AD313" s="126" t="s">
        <v>94</v>
      </c>
      <c r="AE313" s="126" t="s">
        <v>94</v>
      </c>
      <c r="AF313" s="126" t="s">
        <v>94</v>
      </c>
      <c r="AG313" s="126" t="s">
        <v>94</v>
      </c>
      <c r="AH313" s="126" t="s">
        <v>94</v>
      </c>
      <c r="AI313" s="126" t="s">
        <v>94</v>
      </c>
      <c r="AJ313" s="126" t="s">
        <v>94</v>
      </c>
      <c r="AK313" s="126" t="s">
        <v>94</v>
      </c>
      <c r="AL313" s="126" t="s">
        <v>94</v>
      </c>
      <c r="AM313" s="126" t="s">
        <v>94</v>
      </c>
      <c r="AN313" s="126" t="s">
        <v>94</v>
      </c>
      <c r="AO313" s="126" t="s">
        <v>94</v>
      </c>
      <c r="AP313" s="126" t="s">
        <v>94</v>
      </c>
      <c r="AQ313" s="126" t="s">
        <v>94</v>
      </c>
      <c r="AR313" s="126" t="s">
        <v>94</v>
      </c>
      <c r="AS313" s="126" t="s">
        <v>94</v>
      </c>
      <c r="AT313" s="126" t="s">
        <v>94</v>
      </c>
      <c r="AU313" s="126" t="s">
        <v>94</v>
      </c>
      <c r="AV313" s="126" t="s">
        <v>94</v>
      </c>
      <c r="AW313" s="126" t="s">
        <v>94</v>
      </c>
      <c r="AX313" s="126" t="s">
        <v>94</v>
      </c>
      <c r="AY313" s="126" t="s">
        <v>94</v>
      </c>
      <c r="AZ313" s="126" t="s">
        <v>94</v>
      </c>
      <c r="BA313" s="126" t="s">
        <v>94</v>
      </c>
      <c r="BB313" s="126" t="s">
        <v>94</v>
      </c>
      <c r="BC313" s="126" t="s">
        <v>94</v>
      </c>
      <c r="BD313" s="126" t="s">
        <v>94</v>
      </c>
      <c r="BE313" s="126" t="s">
        <v>94</v>
      </c>
      <c r="BF313" s="126" t="s">
        <v>94</v>
      </c>
      <c r="BG313" s="126" t="s">
        <v>94</v>
      </c>
      <c r="BH313" s="126" t="s">
        <v>94</v>
      </c>
      <c r="BI313" s="126" t="s">
        <v>94</v>
      </c>
      <c r="BJ313" s="126" t="s">
        <v>94</v>
      </c>
      <c r="BK313" s="126" t="s">
        <v>94</v>
      </c>
      <c r="BL313" s="126" t="s">
        <v>94</v>
      </c>
      <c r="BM313" s="126" t="s">
        <v>94</v>
      </c>
      <c r="BN313" s="126" t="s">
        <v>94</v>
      </c>
      <c r="BO313" s="126" t="s">
        <v>94</v>
      </c>
      <c r="BP313" s="126" t="s">
        <v>94</v>
      </c>
      <c r="BQ313" s="126" t="s">
        <v>94</v>
      </c>
      <c r="BR313" s="126" t="s">
        <v>94</v>
      </c>
      <c r="BS313" s="126" t="s">
        <v>94</v>
      </c>
      <c r="BU313" s="222"/>
    </row>
    <row r="314" spans="1:73" s="138" customFormat="1" ht="34.5" customHeight="1" x14ac:dyDescent="0.2">
      <c r="A314" s="240" t="s">
        <v>277</v>
      </c>
      <c r="B314" s="140"/>
      <c r="C314" s="331" t="s">
        <v>278</v>
      </c>
      <c r="D314" s="127" t="s">
        <v>279</v>
      </c>
      <c r="E314" s="153"/>
      <c r="F314" s="153"/>
      <c r="G314" s="153"/>
      <c r="H314" s="128"/>
      <c r="I314" s="172" t="s">
        <v>280</v>
      </c>
      <c r="J314" s="332">
        <v>515</v>
      </c>
      <c r="K314" s="206" t="s">
        <v>94</v>
      </c>
      <c r="L314" s="333">
        <v>83</v>
      </c>
      <c r="M314" s="334">
        <v>432</v>
      </c>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281</v>
      </c>
      <c r="B315" s="140"/>
      <c r="C315" s="336"/>
      <c r="D315" s="337"/>
      <c r="E315" s="109" t="s">
        <v>282</v>
      </c>
      <c r="F315" s="110"/>
      <c r="G315" s="110"/>
      <c r="H315" s="111"/>
      <c r="I315" s="338"/>
      <c r="J315" s="332">
        <v>438</v>
      </c>
      <c r="K315" s="206" t="s">
        <v>94</v>
      </c>
      <c r="L315" s="333">
        <v>80</v>
      </c>
      <c r="M315" s="243">
        <v>358</v>
      </c>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283</v>
      </c>
      <c r="B316" s="140"/>
      <c r="C316" s="336"/>
      <c r="D316" s="341"/>
      <c r="E316" s="109" t="s">
        <v>284</v>
      </c>
      <c r="F316" s="110"/>
      <c r="G316" s="110"/>
      <c r="H316" s="111"/>
      <c r="I316" s="338"/>
      <c r="J316" s="332">
        <v>77</v>
      </c>
      <c r="K316" s="206" t="s">
        <v>94</v>
      </c>
      <c r="L316" s="333">
        <v>3</v>
      </c>
      <c r="M316" s="243">
        <v>74</v>
      </c>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285</v>
      </c>
      <c r="B317" s="140"/>
      <c r="C317" s="336"/>
      <c r="D317" s="342"/>
      <c r="E317" s="109" t="s">
        <v>286</v>
      </c>
      <c r="F317" s="110"/>
      <c r="G317" s="110"/>
      <c r="H317" s="111"/>
      <c r="I317" s="338"/>
      <c r="J317" s="332">
        <v>0</v>
      </c>
      <c r="K317" s="206" t="s">
        <v>94</v>
      </c>
      <c r="L317" s="333">
        <v>0</v>
      </c>
      <c r="M317" s="243">
        <v>0</v>
      </c>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287</v>
      </c>
      <c r="B318" s="2"/>
      <c r="C318" s="336"/>
      <c r="D318" s="109" t="s">
        <v>288</v>
      </c>
      <c r="E318" s="110"/>
      <c r="F318" s="110"/>
      <c r="G318" s="110"/>
      <c r="H318" s="111"/>
      <c r="I318" s="338"/>
      <c r="J318" s="332">
        <v>23274</v>
      </c>
      <c r="K318" s="206" t="s">
        <v>94</v>
      </c>
      <c r="L318" s="333">
        <v>9741</v>
      </c>
      <c r="M318" s="243">
        <v>13533</v>
      </c>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289</v>
      </c>
      <c r="B319" s="2"/>
      <c r="C319" s="336"/>
      <c r="D319" s="109" t="s">
        <v>290</v>
      </c>
      <c r="E319" s="110"/>
      <c r="F319" s="110"/>
      <c r="G319" s="110"/>
      <c r="H319" s="111"/>
      <c r="I319" s="343"/>
      <c r="J319" s="332">
        <v>515</v>
      </c>
      <c r="K319" s="206" t="s">
        <v>94</v>
      </c>
      <c r="L319" s="333">
        <v>82</v>
      </c>
      <c r="M319" s="243">
        <v>433</v>
      </c>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291</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75</v>
      </c>
      <c r="K325" s="123"/>
      <c r="L325" s="32" t="s">
        <v>861</v>
      </c>
      <c r="M325" s="104" t="s">
        <v>1055</v>
      </c>
      <c r="N325" s="104" t="s">
        <v>94</v>
      </c>
      <c r="O325" s="104" t="s">
        <v>94</v>
      </c>
      <c r="P325" s="104" t="s">
        <v>94</v>
      </c>
      <c r="Q325" s="104" t="s">
        <v>94</v>
      </c>
      <c r="R325" s="104" t="s">
        <v>94</v>
      </c>
      <c r="S325" s="104" t="s">
        <v>94</v>
      </c>
      <c r="T325" s="104" t="s">
        <v>94</v>
      </c>
      <c r="U325" s="104" t="s">
        <v>94</v>
      </c>
      <c r="V325" s="104" t="s">
        <v>94</v>
      </c>
      <c r="W325" s="104" t="s">
        <v>94</v>
      </c>
      <c r="X325" s="104" t="s">
        <v>94</v>
      </c>
      <c r="Y325" s="104" t="s">
        <v>94</v>
      </c>
      <c r="Z325" s="104" t="s">
        <v>94</v>
      </c>
      <c r="AA325" s="104" t="s">
        <v>94</v>
      </c>
      <c r="AB325" s="104" t="s">
        <v>94</v>
      </c>
      <c r="AC325" s="104" t="s">
        <v>94</v>
      </c>
      <c r="AD325" s="104" t="s">
        <v>94</v>
      </c>
      <c r="AE325" s="104" t="s">
        <v>94</v>
      </c>
      <c r="AF325" s="104" t="s">
        <v>94</v>
      </c>
      <c r="AG325" s="104" t="s">
        <v>94</v>
      </c>
      <c r="AH325" s="104" t="s">
        <v>94</v>
      </c>
      <c r="AI325" s="104" t="s">
        <v>94</v>
      </c>
      <c r="AJ325" s="104" t="s">
        <v>94</v>
      </c>
      <c r="AK325" s="104" t="s">
        <v>94</v>
      </c>
      <c r="AL325" s="104" t="s">
        <v>94</v>
      </c>
      <c r="AM325" s="104" t="s">
        <v>94</v>
      </c>
      <c r="AN325" s="104" t="s">
        <v>94</v>
      </c>
      <c r="AO325" s="104" t="s">
        <v>94</v>
      </c>
      <c r="AP325" s="104" t="s">
        <v>94</v>
      </c>
      <c r="AQ325" s="104" t="s">
        <v>94</v>
      </c>
      <c r="AR325" s="104" t="s">
        <v>94</v>
      </c>
      <c r="AS325" s="104" t="s">
        <v>94</v>
      </c>
      <c r="AT325" s="104" t="s">
        <v>94</v>
      </c>
      <c r="AU325" s="104" t="s">
        <v>94</v>
      </c>
      <c r="AV325" s="104" t="s">
        <v>94</v>
      </c>
      <c r="AW325" s="104" t="s">
        <v>94</v>
      </c>
      <c r="AX325" s="104" t="s">
        <v>94</v>
      </c>
      <c r="AY325" s="104" t="s">
        <v>94</v>
      </c>
      <c r="AZ325" s="104" t="s">
        <v>94</v>
      </c>
      <c r="BA325" s="104" t="s">
        <v>94</v>
      </c>
      <c r="BB325" s="104" t="s">
        <v>94</v>
      </c>
      <c r="BC325" s="104" t="s">
        <v>94</v>
      </c>
      <c r="BD325" s="104" t="s">
        <v>94</v>
      </c>
      <c r="BE325" s="104" t="s">
        <v>94</v>
      </c>
      <c r="BF325" s="104" t="s">
        <v>94</v>
      </c>
      <c r="BG325" s="104" t="s">
        <v>94</v>
      </c>
      <c r="BH325" s="104" t="s">
        <v>94</v>
      </c>
      <c r="BI325" s="104" t="s">
        <v>94</v>
      </c>
      <c r="BJ325" s="104" t="s">
        <v>94</v>
      </c>
      <c r="BK325" s="104" t="s">
        <v>94</v>
      </c>
      <c r="BL325" s="104" t="s">
        <v>94</v>
      </c>
      <c r="BM325" s="104" t="s">
        <v>94</v>
      </c>
      <c r="BN325" s="104" t="s">
        <v>94</v>
      </c>
      <c r="BO325" s="104" t="s">
        <v>94</v>
      </c>
      <c r="BP325" s="104" t="s">
        <v>94</v>
      </c>
      <c r="BQ325" s="104" t="s">
        <v>94</v>
      </c>
      <c r="BR325" s="104" t="s">
        <v>94</v>
      </c>
      <c r="BS325" s="104" t="s">
        <v>94</v>
      </c>
      <c r="BU325" s="222"/>
    </row>
    <row r="326" spans="1:73" s="221" customFormat="1" ht="20.25" customHeight="1" x14ac:dyDescent="0.2">
      <c r="A326" s="1"/>
      <c r="B326" s="2"/>
      <c r="C326" s="99"/>
      <c r="D326" s="4"/>
      <c r="E326" s="4"/>
      <c r="F326" s="4"/>
      <c r="G326" s="4"/>
      <c r="H326" s="100"/>
      <c r="I326" s="105" t="s">
        <v>76</v>
      </c>
      <c r="J326" s="106"/>
      <c r="K326" s="124"/>
      <c r="L326" s="125" t="s">
        <v>18</v>
      </c>
      <c r="M326" s="126" t="s">
        <v>16</v>
      </c>
      <c r="N326" s="126" t="s">
        <v>94</v>
      </c>
      <c r="O326" s="126" t="s">
        <v>94</v>
      </c>
      <c r="P326" s="126" t="s">
        <v>94</v>
      </c>
      <c r="Q326" s="126" t="s">
        <v>94</v>
      </c>
      <c r="R326" s="126" t="s">
        <v>94</v>
      </c>
      <c r="S326" s="126" t="s">
        <v>94</v>
      </c>
      <c r="T326" s="126" t="s">
        <v>94</v>
      </c>
      <c r="U326" s="126" t="s">
        <v>94</v>
      </c>
      <c r="V326" s="126" t="s">
        <v>94</v>
      </c>
      <c r="W326" s="126" t="s">
        <v>94</v>
      </c>
      <c r="X326" s="126" t="s">
        <v>94</v>
      </c>
      <c r="Y326" s="126" t="s">
        <v>94</v>
      </c>
      <c r="Z326" s="126" t="s">
        <v>94</v>
      </c>
      <c r="AA326" s="126" t="s">
        <v>94</v>
      </c>
      <c r="AB326" s="126" t="s">
        <v>94</v>
      </c>
      <c r="AC326" s="126" t="s">
        <v>94</v>
      </c>
      <c r="AD326" s="126" t="s">
        <v>94</v>
      </c>
      <c r="AE326" s="126" t="s">
        <v>94</v>
      </c>
      <c r="AF326" s="126" t="s">
        <v>94</v>
      </c>
      <c r="AG326" s="126" t="s">
        <v>94</v>
      </c>
      <c r="AH326" s="126" t="s">
        <v>94</v>
      </c>
      <c r="AI326" s="126" t="s">
        <v>94</v>
      </c>
      <c r="AJ326" s="126" t="s">
        <v>94</v>
      </c>
      <c r="AK326" s="126" t="s">
        <v>94</v>
      </c>
      <c r="AL326" s="126" t="s">
        <v>94</v>
      </c>
      <c r="AM326" s="126" t="s">
        <v>94</v>
      </c>
      <c r="AN326" s="126" t="s">
        <v>94</v>
      </c>
      <c r="AO326" s="126" t="s">
        <v>94</v>
      </c>
      <c r="AP326" s="126" t="s">
        <v>94</v>
      </c>
      <c r="AQ326" s="126" t="s">
        <v>94</v>
      </c>
      <c r="AR326" s="126" t="s">
        <v>94</v>
      </c>
      <c r="AS326" s="126" t="s">
        <v>94</v>
      </c>
      <c r="AT326" s="126" t="s">
        <v>94</v>
      </c>
      <c r="AU326" s="126" t="s">
        <v>94</v>
      </c>
      <c r="AV326" s="126" t="s">
        <v>94</v>
      </c>
      <c r="AW326" s="126" t="s">
        <v>94</v>
      </c>
      <c r="AX326" s="126" t="s">
        <v>94</v>
      </c>
      <c r="AY326" s="126" t="s">
        <v>94</v>
      </c>
      <c r="AZ326" s="126" t="s">
        <v>94</v>
      </c>
      <c r="BA326" s="126" t="s">
        <v>94</v>
      </c>
      <c r="BB326" s="126" t="s">
        <v>94</v>
      </c>
      <c r="BC326" s="126" t="s">
        <v>94</v>
      </c>
      <c r="BD326" s="126" t="s">
        <v>94</v>
      </c>
      <c r="BE326" s="126" t="s">
        <v>94</v>
      </c>
      <c r="BF326" s="126" t="s">
        <v>94</v>
      </c>
      <c r="BG326" s="126" t="s">
        <v>94</v>
      </c>
      <c r="BH326" s="126" t="s">
        <v>94</v>
      </c>
      <c r="BI326" s="126" t="s">
        <v>94</v>
      </c>
      <c r="BJ326" s="126" t="s">
        <v>94</v>
      </c>
      <c r="BK326" s="126" t="s">
        <v>94</v>
      </c>
      <c r="BL326" s="126" t="s">
        <v>94</v>
      </c>
      <c r="BM326" s="126" t="s">
        <v>94</v>
      </c>
      <c r="BN326" s="126" t="s">
        <v>94</v>
      </c>
      <c r="BO326" s="126" t="s">
        <v>94</v>
      </c>
      <c r="BP326" s="126" t="s">
        <v>94</v>
      </c>
      <c r="BQ326" s="126" t="s">
        <v>94</v>
      </c>
      <c r="BR326" s="126" t="s">
        <v>94</v>
      </c>
      <c r="BS326" s="126" t="s">
        <v>94</v>
      </c>
      <c r="BU326" s="222"/>
    </row>
    <row r="327" spans="1:73" s="138" customFormat="1" ht="34.5" customHeight="1" x14ac:dyDescent="0.2">
      <c r="A327" s="345" t="s">
        <v>292</v>
      </c>
      <c r="B327" s="2"/>
      <c r="C327" s="331" t="s">
        <v>278</v>
      </c>
      <c r="D327" s="109" t="s">
        <v>279</v>
      </c>
      <c r="E327" s="110"/>
      <c r="F327" s="110"/>
      <c r="G327" s="110"/>
      <c r="H327" s="111"/>
      <c r="I327" s="172" t="s">
        <v>293</v>
      </c>
      <c r="J327" s="332">
        <v>515</v>
      </c>
      <c r="K327" s="206" t="s">
        <v>94</v>
      </c>
      <c r="L327" s="333">
        <v>83</v>
      </c>
      <c r="M327" s="243">
        <v>432</v>
      </c>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294</v>
      </c>
      <c r="B328" s="2"/>
      <c r="C328" s="331"/>
      <c r="D328" s="346" t="s">
        <v>295</v>
      </c>
      <c r="E328" s="151" t="s">
        <v>296</v>
      </c>
      <c r="F328" s="185"/>
      <c r="G328" s="185"/>
      <c r="H328" s="152"/>
      <c r="I328" s="347"/>
      <c r="J328" s="332">
        <v>46</v>
      </c>
      <c r="K328" s="206" t="s">
        <v>94</v>
      </c>
      <c r="L328" s="333">
        <v>46</v>
      </c>
      <c r="M328" s="243">
        <v>0</v>
      </c>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297</v>
      </c>
      <c r="B329" s="2"/>
      <c r="C329" s="331"/>
      <c r="D329" s="331"/>
      <c r="E329" s="109" t="s">
        <v>298</v>
      </c>
      <c r="F329" s="110"/>
      <c r="G329" s="110"/>
      <c r="H329" s="111"/>
      <c r="I329" s="347"/>
      <c r="J329" s="332">
        <v>229</v>
      </c>
      <c r="K329" s="206" t="s">
        <v>94</v>
      </c>
      <c r="L329" s="333">
        <v>16</v>
      </c>
      <c r="M329" s="243">
        <v>213</v>
      </c>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299</v>
      </c>
      <c r="B330" s="2"/>
      <c r="C330" s="331"/>
      <c r="D330" s="331"/>
      <c r="E330" s="109" t="s">
        <v>300</v>
      </c>
      <c r="F330" s="110"/>
      <c r="G330" s="110"/>
      <c r="H330" s="111"/>
      <c r="I330" s="347"/>
      <c r="J330" s="332">
        <v>236</v>
      </c>
      <c r="K330" s="206" t="s">
        <v>94</v>
      </c>
      <c r="L330" s="333">
        <v>21</v>
      </c>
      <c r="M330" s="243">
        <v>215</v>
      </c>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301</v>
      </c>
      <c r="B331" s="2"/>
      <c r="C331" s="331"/>
      <c r="D331" s="331"/>
      <c r="E331" s="148" t="s">
        <v>302</v>
      </c>
      <c r="F331" s="149"/>
      <c r="G331" s="149"/>
      <c r="H331" s="150"/>
      <c r="I331" s="347"/>
      <c r="J331" s="332">
        <v>4</v>
      </c>
      <c r="K331" s="206" t="s">
        <v>94</v>
      </c>
      <c r="L331" s="333">
        <v>0</v>
      </c>
      <c r="M331" s="243">
        <v>4</v>
      </c>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303</v>
      </c>
      <c r="B332" s="2"/>
      <c r="C332" s="331"/>
      <c r="D332" s="331"/>
      <c r="E332" s="148" t="s">
        <v>304</v>
      </c>
      <c r="F332" s="149"/>
      <c r="G332" s="149"/>
      <c r="H332" s="150"/>
      <c r="I332" s="347"/>
      <c r="J332" s="332">
        <v>0</v>
      </c>
      <c r="K332" s="206" t="s">
        <v>94</v>
      </c>
      <c r="L332" s="333">
        <v>0</v>
      </c>
      <c r="M332" s="243">
        <v>0</v>
      </c>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305</v>
      </c>
      <c r="B333" s="2"/>
      <c r="C333" s="331"/>
      <c r="D333" s="331"/>
      <c r="E333" s="109" t="s">
        <v>306</v>
      </c>
      <c r="F333" s="110"/>
      <c r="G333" s="110"/>
      <c r="H333" s="111"/>
      <c r="I333" s="347"/>
      <c r="J333" s="332">
        <v>0</v>
      </c>
      <c r="K333" s="206" t="s">
        <v>94</v>
      </c>
      <c r="L333" s="333">
        <v>0</v>
      </c>
      <c r="M333" s="243">
        <v>0</v>
      </c>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307</v>
      </c>
      <c r="B334" s="2"/>
      <c r="C334" s="331"/>
      <c r="D334" s="348"/>
      <c r="E334" s="127" t="s">
        <v>191</v>
      </c>
      <c r="F334" s="153"/>
      <c r="G334" s="153"/>
      <c r="H334" s="128"/>
      <c r="I334" s="347"/>
      <c r="J334" s="332">
        <v>0</v>
      </c>
      <c r="K334" s="206" t="s">
        <v>94</v>
      </c>
      <c r="L334" s="333">
        <v>0</v>
      </c>
      <c r="M334" s="243">
        <v>0</v>
      </c>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308</v>
      </c>
      <c r="B335" s="2"/>
      <c r="C335" s="331"/>
      <c r="D335" s="109" t="s">
        <v>290</v>
      </c>
      <c r="E335" s="110"/>
      <c r="F335" s="110"/>
      <c r="G335" s="110"/>
      <c r="H335" s="111"/>
      <c r="I335" s="347"/>
      <c r="J335" s="332">
        <v>515</v>
      </c>
      <c r="K335" s="206" t="s">
        <v>94</v>
      </c>
      <c r="L335" s="333">
        <v>82</v>
      </c>
      <c r="M335" s="243">
        <v>433</v>
      </c>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309</v>
      </c>
      <c r="B336" s="2"/>
      <c r="C336" s="331"/>
      <c r="D336" s="346" t="s">
        <v>310</v>
      </c>
      <c r="E336" s="151" t="s">
        <v>311</v>
      </c>
      <c r="F336" s="185"/>
      <c r="G336" s="185"/>
      <c r="H336" s="152"/>
      <c r="I336" s="347"/>
      <c r="J336" s="332">
        <v>46</v>
      </c>
      <c r="K336" s="206" t="s">
        <v>94</v>
      </c>
      <c r="L336" s="333">
        <v>0</v>
      </c>
      <c r="M336" s="243">
        <v>46</v>
      </c>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312</v>
      </c>
      <c r="B337" s="2"/>
      <c r="C337" s="331"/>
      <c r="D337" s="331"/>
      <c r="E337" s="109" t="s">
        <v>313</v>
      </c>
      <c r="F337" s="110"/>
      <c r="G337" s="110"/>
      <c r="H337" s="111"/>
      <c r="I337" s="347"/>
      <c r="J337" s="332">
        <v>339</v>
      </c>
      <c r="K337" s="206" t="s">
        <v>94</v>
      </c>
      <c r="L337" s="333">
        <v>31</v>
      </c>
      <c r="M337" s="243">
        <v>308</v>
      </c>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314</v>
      </c>
      <c r="B338" s="2"/>
      <c r="C338" s="331"/>
      <c r="D338" s="331"/>
      <c r="E338" s="109" t="s">
        <v>315</v>
      </c>
      <c r="F338" s="110"/>
      <c r="G338" s="110"/>
      <c r="H338" s="111"/>
      <c r="I338" s="347"/>
      <c r="J338" s="332">
        <v>74</v>
      </c>
      <c r="K338" s="206" t="s">
        <v>94</v>
      </c>
      <c r="L338" s="333">
        <v>9</v>
      </c>
      <c r="M338" s="243">
        <v>65</v>
      </c>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316</v>
      </c>
      <c r="B339" s="2"/>
      <c r="C339" s="331"/>
      <c r="D339" s="331"/>
      <c r="E339" s="109" t="s">
        <v>317</v>
      </c>
      <c r="F339" s="110"/>
      <c r="G339" s="110"/>
      <c r="H339" s="111"/>
      <c r="I339" s="347"/>
      <c r="J339" s="332">
        <v>6</v>
      </c>
      <c r="K339" s="206" t="s">
        <v>94</v>
      </c>
      <c r="L339" s="333">
        <v>6</v>
      </c>
      <c r="M339" s="243">
        <v>0</v>
      </c>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318</v>
      </c>
      <c r="B340" s="2"/>
      <c r="C340" s="331"/>
      <c r="D340" s="331"/>
      <c r="E340" s="109" t="s">
        <v>319</v>
      </c>
      <c r="F340" s="110"/>
      <c r="G340" s="110"/>
      <c r="H340" s="111"/>
      <c r="I340" s="347"/>
      <c r="J340" s="332">
        <v>15</v>
      </c>
      <c r="K340" s="206" t="s">
        <v>94</v>
      </c>
      <c r="L340" s="333">
        <v>8</v>
      </c>
      <c r="M340" s="243">
        <v>7</v>
      </c>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320</v>
      </c>
      <c r="B341" s="2"/>
      <c r="C341" s="331"/>
      <c r="D341" s="331"/>
      <c r="E341" s="148" t="s">
        <v>321</v>
      </c>
      <c r="F341" s="149"/>
      <c r="G341" s="149"/>
      <c r="H341" s="150"/>
      <c r="I341" s="347"/>
      <c r="J341" s="332">
        <v>0</v>
      </c>
      <c r="K341" s="206" t="s">
        <v>94</v>
      </c>
      <c r="L341" s="333">
        <v>0</v>
      </c>
      <c r="M341" s="243">
        <v>0</v>
      </c>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322</v>
      </c>
      <c r="B342" s="2"/>
      <c r="C342" s="331"/>
      <c r="D342" s="331"/>
      <c r="E342" s="109" t="s">
        <v>323</v>
      </c>
      <c r="F342" s="110"/>
      <c r="G342" s="110"/>
      <c r="H342" s="111"/>
      <c r="I342" s="347"/>
      <c r="J342" s="332">
        <v>14</v>
      </c>
      <c r="K342" s="206" t="s">
        <v>94</v>
      </c>
      <c r="L342" s="333">
        <v>8</v>
      </c>
      <c r="M342" s="243">
        <v>6</v>
      </c>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324</v>
      </c>
      <c r="B343" s="2"/>
      <c r="C343" s="331"/>
      <c r="D343" s="331"/>
      <c r="E343" s="109" t="s">
        <v>325</v>
      </c>
      <c r="F343" s="110"/>
      <c r="G343" s="110"/>
      <c r="H343" s="111"/>
      <c r="I343" s="347"/>
      <c r="J343" s="332">
        <v>21</v>
      </c>
      <c r="K343" s="206" t="s">
        <v>94</v>
      </c>
      <c r="L343" s="333">
        <v>20</v>
      </c>
      <c r="M343" s="243">
        <v>1</v>
      </c>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326</v>
      </c>
      <c r="B344" s="2"/>
      <c r="C344" s="331"/>
      <c r="D344" s="331"/>
      <c r="E344" s="109" t="s">
        <v>191</v>
      </c>
      <c r="F344" s="110"/>
      <c r="G344" s="110"/>
      <c r="H344" s="111"/>
      <c r="I344" s="349"/>
      <c r="J344" s="332">
        <v>0</v>
      </c>
      <c r="K344" s="206" t="s">
        <v>94</v>
      </c>
      <c r="L344" s="333">
        <v>0</v>
      </c>
      <c r="M344" s="243">
        <v>0</v>
      </c>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327</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75</v>
      </c>
      <c r="K350" s="351"/>
      <c r="L350" s="32" t="s">
        <v>861</v>
      </c>
      <c r="M350" s="104" t="s">
        <v>1055</v>
      </c>
      <c r="N350" s="32" t="s">
        <v>94</v>
      </c>
      <c r="O350" s="32" t="s">
        <v>94</v>
      </c>
      <c r="P350" s="32" t="s">
        <v>94</v>
      </c>
      <c r="Q350" s="32" t="s">
        <v>94</v>
      </c>
      <c r="R350" s="32" t="s">
        <v>94</v>
      </c>
      <c r="S350" s="32" t="s">
        <v>94</v>
      </c>
      <c r="T350" s="32" t="s">
        <v>94</v>
      </c>
      <c r="U350" s="32" t="s">
        <v>94</v>
      </c>
      <c r="V350" s="32" t="s">
        <v>94</v>
      </c>
      <c r="W350" s="32" t="s">
        <v>94</v>
      </c>
      <c r="X350" s="32" t="s">
        <v>94</v>
      </c>
      <c r="Y350" s="32" t="s">
        <v>94</v>
      </c>
      <c r="Z350" s="32" t="s">
        <v>94</v>
      </c>
      <c r="AA350" s="32" t="s">
        <v>94</v>
      </c>
      <c r="AB350" s="32" t="s">
        <v>94</v>
      </c>
      <c r="AC350" s="32" t="s">
        <v>94</v>
      </c>
      <c r="AD350" s="32" t="s">
        <v>94</v>
      </c>
      <c r="AE350" s="32" t="s">
        <v>94</v>
      </c>
      <c r="AF350" s="32" t="s">
        <v>94</v>
      </c>
      <c r="AG350" s="32" t="s">
        <v>94</v>
      </c>
      <c r="AH350" s="32" t="s">
        <v>94</v>
      </c>
      <c r="AI350" s="32" t="s">
        <v>94</v>
      </c>
      <c r="AJ350" s="32" t="s">
        <v>94</v>
      </c>
      <c r="AK350" s="32" t="s">
        <v>94</v>
      </c>
      <c r="AL350" s="32" t="s">
        <v>94</v>
      </c>
      <c r="AM350" s="32" t="s">
        <v>94</v>
      </c>
      <c r="AN350" s="32" t="s">
        <v>94</v>
      </c>
      <c r="AO350" s="32" t="s">
        <v>94</v>
      </c>
      <c r="AP350" s="32" t="s">
        <v>94</v>
      </c>
      <c r="AQ350" s="32" t="s">
        <v>94</v>
      </c>
      <c r="AR350" s="32" t="s">
        <v>94</v>
      </c>
      <c r="AS350" s="32" t="s">
        <v>94</v>
      </c>
      <c r="AT350" s="32" t="s">
        <v>94</v>
      </c>
      <c r="AU350" s="32" t="s">
        <v>94</v>
      </c>
      <c r="AV350" s="32" t="s">
        <v>94</v>
      </c>
      <c r="AW350" s="32" t="s">
        <v>94</v>
      </c>
      <c r="AX350" s="32" t="s">
        <v>94</v>
      </c>
      <c r="AY350" s="32" t="s">
        <v>94</v>
      </c>
      <c r="AZ350" s="32" t="s">
        <v>94</v>
      </c>
      <c r="BA350" s="32" t="s">
        <v>94</v>
      </c>
      <c r="BB350" s="32" t="s">
        <v>94</v>
      </c>
      <c r="BC350" s="32" t="s">
        <v>94</v>
      </c>
      <c r="BD350" s="32" t="s">
        <v>94</v>
      </c>
      <c r="BE350" s="32" t="s">
        <v>94</v>
      </c>
      <c r="BF350" s="32" t="s">
        <v>94</v>
      </c>
      <c r="BG350" s="32" t="s">
        <v>94</v>
      </c>
      <c r="BH350" s="32" t="s">
        <v>94</v>
      </c>
      <c r="BI350" s="32" t="s">
        <v>94</v>
      </c>
      <c r="BJ350" s="32" t="s">
        <v>94</v>
      </c>
      <c r="BK350" s="32" t="s">
        <v>94</v>
      </c>
      <c r="BL350" s="32" t="s">
        <v>94</v>
      </c>
      <c r="BM350" s="32" t="s">
        <v>94</v>
      </c>
      <c r="BN350" s="32" t="s">
        <v>94</v>
      </c>
      <c r="BO350" s="32" t="s">
        <v>94</v>
      </c>
      <c r="BP350" s="32" t="s">
        <v>94</v>
      </c>
      <c r="BQ350" s="32" t="s">
        <v>94</v>
      </c>
      <c r="BR350" s="32" t="s">
        <v>94</v>
      </c>
      <c r="BS350" s="32" t="s">
        <v>94</v>
      </c>
      <c r="BU350" s="222"/>
    </row>
    <row r="351" spans="1:73" s="221" customFormat="1" ht="20.25" customHeight="1" x14ac:dyDescent="0.2">
      <c r="A351" s="139" t="s">
        <v>123</v>
      </c>
      <c r="B351" s="2"/>
      <c r="C351" s="99"/>
      <c r="D351" s="4"/>
      <c r="E351" s="4"/>
      <c r="F351" s="4"/>
      <c r="G351" s="4"/>
      <c r="H351" s="100"/>
      <c r="I351" s="105" t="s">
        <v>76</v>
      </c>
      <c r="J351" s="106"/>
      <c r="K351" s="352"/>
      <c r="L351" s="125" t="s">
        <v>18</v>
      </c>
      <c r="M351" s="126" t="s">
        <v>16</v>
      </c>
      <c r="N351" s="125" t="s">
        <v>94</v>
      </c>
      <c r="O351" s="125" t="s">
        <v>94</v>
      </c>
      <c r="P351" s="125" t="s">
        <v>94</v>
      </c>
      <c r="Q351" s="125" t="s">
        <v>94</v>
      </c>
      <c r="R351" s="125" t="s">
        <v>94</v>
      </c>
      <c r="S351" s="125" t="s">
        <v>94</v>
      </c>
      <c r="T351" s="125" t="s">
        <v>94</v>
      </c>
      <c r="U351" s="125" t="s">
        <v>94</v>
      </c>
      <c r="V351" s="125" t="s">
        <v>94</v>
      </c>
      <c r="W351" s="125" t="s">
        <v>94</v>
      </c>
      <c r="X351" s="125" t="s">
        <v>94</v>
      </c>
      <c r="Y351" s="125" t="s">
        <v>94</v>
      </c>
      <c r="Z351" s="125" t="s">
        <v>94</v>
      </c>
      <c r="AA351" s="125" t="s">
        <v>94</v>
      </c>
      <c r="AB351" s="125" t="s">
        <v>94</v>
      </c>
      <c r="AC351" s="125" t="s">
        <v>94</v>
      </c>
      <c r="AD351" s="125" t="s">
        <v>94</v>
      </c>
      <c r="AE351" s="125" t="s">
        <v>94</v>
      </c>
      <c r="AF351" s="125" t="s">
        <v>94</v>
      </c>
      <c r="AG351" s="125" t="s">
        <v>94</v>
      </c>
      <c r="AH351" s="125" t="s">
        <v>94</v>
      </c>
      <c r="AI351" s="125" t="s">
        <v>94</v>
      </c>
      <c r="AJ351" s="125" t="s">
        <v>94</v>
      </c>
      <c r="AK351" s="125" t="s">
        <v>94</v>
      </c>
      <c r="AL351" s="125" t="s">
        <v>94</v>
      </c>
      <c r="AM351" s="125" t="s">
        <v>94</v>
      </c>
      <c r="AN351" s="125" t="s">
        <v>94</v>
      </c>
      <c r="AO351" s="125" t="s">
        <v>94</v>
      </c>
      <c r="AP351" s="125" t="s">
        <v>94</v>
      </c>
      <c r="AQ351" s="125" t="s">
        <v>94</v>
      </c>
      <c r="AR351" s="125" t="s">
        <v>94</v>
      </c>
      <c r="AS351" s="125" t="s">
        <v>94</v>
      </c>
      <c r="AT351" s="125" t="s">
        <v>94</v>
      </c>
      <c r="AU351" s="125" t="s">
        <v>94</v>
      </c>
      <c r="AV351" s="125" t="s">
        <v>94</v>
      </c>
      <c r="AW351" s="125" t="s">
        <v>94</v>
      </c>
      <c r="AX351" s="125" t="s">
        <v>94</v>
      </c>
      <c r="AY351" s="125" t="s">
        <v>94</v>
      </c>
      <c r="AZ351" s="125" t="s">
        <v>94</v>
      </c>
      <c r="BA351" s="125" t="s">
        <v>94</v>
      </c>
      <c r="BB351" s="125" t="s">
        <v>94</v>
      </c>
      <c r="BC351" s="125" t="s">
        <v>94</v>
      </c>
      <c r="BD351" s="125" t="s">
        <v>94</v>
      </c>
      <c r="BE351" s="125" t="s">
        <v>94</v>
      </c>
      <c r="BF351" s="125" t="s">
        <v>94</v>
      </c>
      <c r="BG351" s="125" t="s">
        <v>94</v>
      </c>
      <c r="BH351" s="125" t="s">
        <v>94</v>
      </c>
      <c r="BI351" s="125" t="s">
        <v>94</v>
      </c>
      <c r="BJ351" s="125" t="s">
        <v>94</v>
      </c>
      <c r="BK351" s="125" t="s">
        <v>94</v>
      </c>
      <c r="BL351" s="125" t="s">
        <v>94</v>
      </c>
      <c r="BM351" s="125" t="s">
        <v>94</v>
      </c>
      <c r="BN351" s="125" t="s">
        <v>94</v>
      </c>
      <c r="BO351" s="125" t="s">
        <v>94</v>
      </c>
      <c r="BP351" s="125" t="s">
        <v>94</v>
      </c>
      <c r="BQ351" s="125" t="s">
        <v>94</v>
      </c>
      <c r="BR351" s="125" t="s">
        <v>94</v>
      </c>
      <c r="BS351" s="125" t="s">
        <v>94</v>
      </c>
      <c r="BU351" s="222"/>
    </row>
    <row r="352" spans="1:73" s="138" customFormat="1" ht="34.5" customHeight="1" x14ac:dyDescent="0.2">
      <c r="A352" s="345" t="s">
        <v>328</v>
      </c>
      <c r="B352" s="2"/>
      <c r="C352" s="127" t="s">
        <v>329</v>
      </c>
      <c r="D352" s="153"/>
      <c r="E352" s="153"/>
      <c r="F352" s="153"/>
      <c r="G352" s="153"/>
      <c r="H352" s="128"/>
      <c r="I352" s="172" t="s">
        <v>330</v>
      </c>
      <c r="J352" s="353">
        <v>469</v>
      </c>
      <c r="K352" s="354" t="s">
        <v>94</v>
      </c>
      <c r="L352" s="333">
        <v>82</v>
      </c>
      <c r="M352" s="243">
        <v>387</v>
      </c>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331</v>
      </c>
      <c r="B353" s="2"/>
      <c r="C353" s="355"/>
      <c r="D353" s="356"/>
      <c r="E353" s="357" t="s">
        <v>332</v>
      </c>
      <c r="F353" s="358"/>
      <c r="G353" s="358"/>
      <c r="H353" s="359"/>
      <c r="I353" s="347"/>
      <c r="J353" s="353">
        <v>339</v>
      </c>
      <c r="K353" s="354" t="s">
        <v>94</v>
      </c>
      <c r="L353" s="333">
        <v>31</v>
      </c>
      <c r="M353" s="243">
        <v>308</v>
      </c>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333</v>
      </c>
      <c r="B354" s="2"/>
      <c r="C354" s="355"/>
      <c r="D354" s="356"/>
      <c r="E354" s="357" t="s">
        <v>334</v>
      </c>
      <c r="F354" s="358"/>
      <c r="G354" s="358"/>
      <c r="H354" s="359"/>
      <c r="I354" s="347"/>
      <c r="J354" s="353">
        <v>0</v>
      </c>
      <c r="K354" s="354" t="s">
        <v>94</v>
      </c>
      <c r="L354" s="333">
        <v>0</v>
      </c>
      <c r="M354" s="243">
        <v>0</v>
      </c>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335</v>
      </c>
      <c r="B355" s="2"/>
      <c r="C355" s="355"/>
      <c r="D355" s="356"/>
      <c r="E355" s="357" t="s">
        <v>336</v>
      </c>
      <c r="F355" s="358"/>
      <c r="G355" s="358"/>
      <c r="H355" s="359"/>
      <c r="I355" s="347"/>
      <c r="J355" s="353">
        <v>0</v>
      </c>
      <c r="K355" s="354" t="s">
        <v>94</v>
      </c>
      <c r="L355" s="333">
        <v>0</v>
      </c>
      <c r="M355" s="243">
        <v>0</v>
      </c>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337</v>
      </c>
      <c r="B356" s="2"/>
      <c r="C356" s="360"/>
      <c r="D356" s="361"/>
      <c r="E356" s="362" t="s">
        <v>338</v>
      </c>
      <c r="F356" s="363"/>
      <c r="G356" s="363"/>
      <c r="H356" s="364"/>
      <c r="I356" s="349"/>
      <c r="J356" s="353">
        <v>130</v>
      </c>
      <c r="K356" s="354" t="s">
        <v>94</v>
      </c>
      <c r="L356" s="333">
        <v>51</v>
      </c>
      <c r="M356" s="243">
        <v>79</v>
      </c>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339</v>
      </c>
      <c r="C360" s="190"/>
      <c r="D360" s="190"/>
      <c r="E360" s="190"/>
      <c r="F360" s="190"/>
      <c r="G360" s="190"/>
      <c r="H360" s="20"/>
      <c r="I360" s="20"/>
      <c r="J360" s="119"/>
      <c r="K360" s="45"/>
      <c r="L360" s="191"/>
      <c r="M360" s="191"/>
      <c r="N360" s="192"/>
      <c r="BU360" s="139"/>
    </row>
    <row r="361" spans="1:73" s="1" customFormat="1" x14ac:dyDescent="0.2">
      <c r="B361" s="2" t="s">
        <v>340</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75</v>
      </c>
      <c r="K363" s="351"/>
      <c r="L363" s="32" t="s">
        <v>861</v>
      </c>
      <c r="M363" s="104" t="s">
        <v>1055</v>
      </c>
      <c r="N363" s="104" t="s">
        <v>94</v>
      </c>
      <c r="O363" s="32" t="s">
        <v>94</v>
      </c>
      <c r="P363" s="32" t="s">
        <v>94</v>
      </c>
      <c r="Q363" s="32" t="s">
        <v>94</v>
      </c>
      <c r="R363" s="32" t="s">
        <v>94</v>
      </c>
      <c r="S363" s="32" t="s">
        <v>94</v>
      </c>
      <c r="T363" s="32" t="s">
        <v>94</v>
      </c>
      <c r="U363" s="32" t="s">
        <v>94</v>
      </c>
      <c r="V363" s="32" t="s">
        <v>94</v>
      </c>
      <c r="W363" s="32" t="s">
        <v>94</v>
      </c>
      <c r="X363" s="32" t="s">
        <v>94</v>
      </c>
      <c r="Y363" s="32" t="s">
        <v>94</v>
      </c>
      <c r="Z363" s="32" t="s">
        <v>94</v>
      </c>
      <c r="AA363" s="32" t="s">
        <v>94</v>
      </c>
      <c r="AB363" s="32" t="s">
        <v>94</v>
      </c>
      <c r="AC363" s="32" t="s">
        <v>94</v>
      </c>
      <c r="AD363" s="32" t="s">
        <v>94</v>
      </c>
      <c r="AE363" s="32" t="s">
        <v>94</v>
      </c>
      <c r="AF363" s="32" t="s">
        <v>94</v>
      </c>
      <c r="AG363" s="32" t="s">
        <v>94</v>
      </c>
      <c r="AH363" s="32" t="s">
        <v>94</v>
      </c>
      <c r="AI363" s="32" t="s">
        <v>94</v>
      </c>
      <c r="AJ363" s="32" t="s">
        <v>94</v>
      </c>
      <c r="AK363" s="32" t="s">
        <v>94</v>
      </c>
      <c r="AL363" s="32" t="s">
        <v>94</v>
      </c>
      <c r="AM363" s="32" t="s">
        <v>94</v>
      </c>
      <c r="AN363" s="32" t="s">
        <v>94</v>
      </c>
      <c r="AO363" s="32" t="s">
        <v>94</v>
      </c>
      <c r="AP363" s="32" t="s">
        <v>94</v>
      </c>
      <c r="AQ363" s="32" t="s">
        <v>94</v>
      </c>
      <c r="AR363" s="32" t="s">
        <v>94</v>
      </c>
      <c r="AS363" s="32" t="s">
        <v>94</v>
      </c>
      <c r="AT363" s="32" t="s">
        <v>94</v>
      </c>
      <c r="AU363" s="32" t="s">
        <v>94</v>
      </c>
      <c r="AV363" s="32" t="s">
        <v>94</v>
      </c>
      <c r="AW363" s="32" t="s">
        <v>94</v>
      </c>
      <c r="AX363" s="32" t="s">
        <v>94</v>
      </c>
      <c r="AY363" s="32" t="s">
        <v>94</v>
      </c>
      <c r="AZ363" s="32" t="s">
        <v>94</v>
      </c>
      <c r="BA363" s="32" t="s">
        <v>94</v>
      </c>
      <c r="BB363" s="32" t="s">
        <v>94</v>
      </c>
      <c r="BC363" s="32" t="s">
        <v>94</v>
      </c>
      <c r="BD363" s="32" t="s">
        <v>94</v>
      </c>
      <c r="BE363" s="32" t="s">
        <v>94</v>
      </c>
      <c r="BF363" s="32" t="s">
        <v>94</v>
      </c>
      <c r="BG363" s="32" t="s">
        <v>94</v>
      </c>
      <c r="BH363" s="32" t="s">
        <v>94</v>
      </c>
      <c r="BI363" s="32" t="s">
        <v>94</v>
      </c>
      <c r="BJ363" s="32" t="s">
        <v>94</v>
      </c>
      <c r="BK363" s="32" t="s">
        <v>94</v>
      </c>
      <c r="BL363" s="32" t="s">
        <v>94</v>
      </c>
      <c r="BM363" s="32" t="s">
        <v>94</v>
      </c>
      <c r="BN363" s="32" t="s">
        <v>94</v>
      </c>
      <c r="BO363" s="32" t="s">
        <v>94</v>
      </c>
      <c r="BP363" s="32" t="s">
        <v>94</v>
      </c>
      <c r="BQ363" s="32" t="s">
        <v>94</v>
      </c>
      <c r="BR363" s="32" t="s">
        <v>94</v>
      </c>
      <c r="BS363" s="32" t="s">
        <v>94</v>
      </c>
      <c r="BU363" s="222"/>
    </row>
    <row r="364" spans="1:73" s="221" customFormat="1" ht="20.25" customHeight="1" x14ac:dyDescent="0.2">
      <c r="A364" s="1"/>
      <c r="B364" s="2"/>
      <c r="C364" s="4"/>
      <c r="D364" s="4"/>
      <c r="E364" s="4"/>
      <c r="F364" s="4"/>
      <c r="G364" s="4"/>
      <c r="H364" s="100"/>
      <c r="I364" s="105" t="s">
        <v>76</v>
      </c>
      <c r="J364" s="106"/>
      <c r="K364" s="352"/>
      <c r="L364" s="125" t="s">
        <v>18</v>
      </c>
      <c r="M364" s="126" t="s">
        <v>16</v>
      </c>
      <c r="N364" s="126" t="s">
        <v>94</v>
      </c>
      <c r="O364" s="125" t="s">
        <v>94</v>
      </c>
      <c r="P364" s="125" t="s">
        <v>94</v>
      </c>
      <c r="Q364" s="125" t="s">
        <v>94</v>
      </c>
      <c r="R364" s="125" t="s">
        <v>94</v>
      </c>
      <c r="S364" s="125" t="s">
        <v>94</v>
      </c>
      <c r="T364" s="125" t="s">
        <v>94</v>
      </c>
      <c r="U364" s="125" t="s">
        <v>94</v>
      </c>
      <c r="V364" s="125" t="s">
        <v>94</v>
      </c>
      <c r="W364" s="125" t="s">
        <v>94</v>
      </c>
      <c r="X364" s="125" t="s">
        <v>94</v>
      </c>
      <c r="Y364" s="125" t="s">
        <v>94</v>
      </c>
      <c r="Z364" s="125" t="s">
        <v>94</v>
      </c>
      <c r="AA364" s="125" t="s">
        <v>94</v>
      </c>
      <c r="AB364" s="125" t="s">
        <v>94</v>
      </c>
      <c r="AC364" s="125" t="s">
        <v>94</v>
      </c>
      <c r="AD364" s="125" t="s">
        <v>94</v>
      </c>
      <c r="AE364" s="125" t="s">
        <v>94</v>
      </c>
      <c r="AF364" s="125" t="s">
        <v>94</v>
      </c>
      <c r="AG364" s="125" t="s">
        <v>94</v>
      </c>
      <c r="AH364" s="125" t="s">
        <v>94</v>
      </c>
      <c r="AI364" s="125" t="s">
        <v>94</v>
      </c>
      <c r="AJ364" s="125" t="s">
        <v>94</v>
      </c>
      <c r="AK364" s="125" t="s">
        <v>94</v>
      </c>
      <c r="AL364" s="125" t="s">
        <v>94</v>
      </c>
      <c r="AM364" s="125" t="s">
        <v>94</v>
      </c>
      <c r="AN364" s="125" t="s">
        <v>94</v>
      </c>
      <c r="AO364" s="125" t="s">
        <v>94</v>
      </c>
      <c r="AP364" s="125" t="s">
        <v>94</v>
      </c>
      <c r="AQ364" s="125" t="s">
        <v>94</v>
      </c>
      <c r="AR364" s="125" t="s">
        <v>94</v>
      </c>
      <c r="AS364" s="125" t="s">
        <v>94</v>
      </c>
      <c r="AT364" s="125" t="s">
        <v>94</v>
      </c>
      <c r="AU364" s="125" t="s">
        <v>94</v>
      </c>
      <c r="AV364" s="125" t="s">
        <v>94</v>
      </c>
      <c r="AW364" s="125" t="s">
        <v>94</v>
      </c>
      <c r="AX364" s="125" t="s">
        <v>94</v>
      </c>
      <c r="AY364" s="125" t="s">
        <v>94</v>
      </c>
      <c r="AZ364" s="125" t="s">
        <v>94</v>
      </c>
      <c r="BA364" s="125" t="s">
        <v>94</v>
      </c>
      <c r="BB364" s="125" t="s">
        <v>94</v>
      </c>
      <c r="BC364" s="125" t="s">
        <v>94</v>
      </c>
      <c r="BD364" s="125" t="s">
        <v>94</v>
      </c>
      <c r="BE364" s="125" t="s">
        <v>94</v>
      </c>
      <c r="BF364" s="125" t="s">
        <v>94</v>
      </c>
      <c r="BG364" s="125" t="s">
        <v>94</v>
      </c>
      <c r="BH364" s="125" t="s">
        <v>94</v>
      </c>
      <c r="BI364" s="125" t="s">
        <v>94</v>
      </c>
      <c r="BJ364" s="125" t="s">
        <v>94</v>
      </c>
      <c r="BK364" s="125" t="s">
        <v>94</v>
      </c>
      <c r="BL364" s="125" t="s">
        <v>94</v>
      </c>
      <c r="BM364" s="125" t="s">
        <v>94</v>
      </c>
      <c r="BN364" s="125" t="s">
        <v>94</v>
      </c>
      <c r="BO364" s="125" t="s">
        <v>94</v>
      </c>
      <c r="BP364" s="125" t="s">
        <v>94</v>
      </c>
      <c r="BQ364" s="125" t="s">
        <v>94</v>
      </c>
      <c r="BR364" s="125" t="s">
        <v>94</v>
      </c>
      <c r="BS364" s="125" t="s">
        <v>94</v>
      </c>
      <c r="BU364" s="222"/>
    </row>
    <row r="365" spans="1:73" s="138" customFormat="1" ht="34.5" customHeight="1" x14ac:dyDescent="0.2">
      <c r="A365" s="345" t="s">
        <v>341</v>
      </c>
      <c r="B365" s="2"/>
      <c r="C365" s="367" t="s">
        <v>342</v>
      </c>
      <c r="D365" s="368"/>
      <c r="E365" s="368"/>
      <c r="F365" s="368"/>
      <c r="G365" s="368"/>
      <c r="H365" s="369"/>
      <c r="I365" s="172" t="s">
        <v>343</v>
      </c>
      <c r="J365" s="353">
        <v>0</v>
      </c>
      <c r="K365" s="370" t="s">
        <v>94</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344</v>
      </c>
      <c r="B366" s="2"/>
      <c r="C366" s="355"/>
      <c r="D366" s="373"/>
      <c r="E366" s="109" t="s">
        <v>345</v>
      </c>
      <c r="F366" s="110"/>
      <c r="G366" s="110"/>
      <c r="H366" s="111"/>
      <c r="I366" s="374"/>
      <c r="J366" s="353">
        <v>0</v>
      </c>
      <c r="K366" s="370" t="s">
        <v>94</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346</v>
      </c>
      <c r="B367" s="2"/>
      <c r="C367" s="360"/>
      <c r="D367" s="375"/>
      <c r="E367" s="109" t="s">
        <v>347</v>
      </c>
      <c r="F367" s="110"/>
      <c r="G367" s="110"/>
      <c r="H367" s="111"/>
      <c r="I367" s="374"/>
      <c r="J367" s="353">
        <v>0</v>
      </c>
      <c r="K367" s="370" t="s">
        <v>94</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348</v>
      </c>
      <c r="B368" s="2"/>
      <c r="C368" s="376" t="s">
        <v>349</v>
      </c>
      <c r="D368" s="377"/>
      <c r="E368" s="377"/>
      <c r="F368" s="377"/>
      <c r="G368" s="377"/>
      <c r="H368" s="378"/>
      <c r="I368" s="374"/>
      <c r="J368" s="353">
        <v>0</v>
      </c>
      <c r="K368" s="370" t="s">
        <v>94</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350</v>
      </c>
      <c r="B369" s="2"/>
      <c r="C369" s="355"/>
      <c r="D369" s="373"/>
      <c r="E369" s="109" t="s">
        <v>351</v>
      </c>
      <c r="F369" s="110"/>
      <c r="G369" s="110"/>
      <c r="H369" s="111"/>
      <c r="I369" s="374"/>
      <c r="J369" s="353">
        <v>0</v>
      </c>
      <c r="K369" s="370" t="s">
        <v>94</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352</v>
      </c>
      <c r="B370" s="2"/>
      <c r="C370" s="360"/>
      <c r="D370" s="375"/>
      <c r="E370" s="109" t="s">
        <v>353</v>
      </c>
      <c r="F370" s="110"/>
      <c r="G370" s="110"/>
      <c r="H370" s="111"/>
      <c r="I370" s="380"/>
      <c r="J370" s="353">
        <v>0</v>
      </c>
      <c r="K370" s="370" t="s">
        <v>94</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274</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354</v>
      </c>
      <c r="C385" s="385"/>
      <c r="D385" s="95"/>
      <c r="E385" s="95"/>
      <c r="F385" s="95"/>
      <c r="G385" s="95"/>
      <c r="H385" s="96"/>
      <c r="I385" s="96"/>
      <c r="J385" s="326"/>
      <c r="K385" s="97"/>
      <c r="L385" s="327"/>
      <c r="M385" s="327"/>
      <c r="N385" s="386"/>
      <c r="BU385" s="139"/>
    </row>
    <row r="386" spans="1:73" s="1" customFormat="1" x14ac:dyDescent="0.2">
      <c r="B386" s="27" t="s">
        <v>355</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75</v>
      </c>
      <c r="K388" s="123"/>
      <c r="L388" s="250" t="s">
        <v>861</v>
      </c>
      <c r="M388" s="104" t="s">
        <v>1055</v>
      </c>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76</v>
      </c>
      <c r="J389" s="106"/>
      <c r="K389" s="124"/>
      <c r="L389" s="389" t="s">
        <v>36</v>
      </c>
      <c r="M389" s="104" t="s">
        <v>36</v>
      </c>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356</v>
      </c>
      <c r="D390" s="149"/>
      <c r="E390" s="149"/>
      <c r="F390" s="149"/>
      <c r="G390" s="149"/>
      <c r="H390" s="150"/>
      <c r="I390" s="268" t="s">
        <v>357</v>
      </c>
      <c r="J390" s="390">
        <v>0</v>
      </c>
      <c r="K390" s="134" t="s">
        <v>94</v>
      </c>
      <c r="L390" s="391">
        <v>0</v>
      </c>
      <c r="M390" s="392">
        <v>0</v>
      </c>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358</v>
      </c>
      <c r="D391" s="149"/>
      <c r="E391" s="149"/>
      <c r="F391" s="149"/>
      <c r="G391" s="149"/>
      <c r="H391" s="150"/>
      <c r="I391" s="394"/>
      <c r="J391" s="390">
        <v>0</v>
      </c>
      <c r="K391" s="134" t="s">
        <v>94</v>
      </c>
      <c r="L391" s="391">
        <v>0</v>
      </c>
      <c r="M391" s="392">
        <v>0</v>
      </c>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359</v>
      </c>
      <c r="D392" s="149"/>
      <c r="E392" s="149"/>
      <c r="F392" s="149"/>
      <c r="G392" s="149"/>
      <c r="H392" s="150"/>
      <c r="I392" s="394"/>
      <c r="J392" s="390">
        <v>0</v>
      </c>
      <c r="K392" s="134" t="s">
        <v>94</v>
      </c>
      <c r="L392" s="391">
        <v>0</v>
      </c>
      <c r="M392" s="392">
        <v>0</v>
      </c>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111</v>
      </c>
      <c r="D393" s="149"/>
      <c r="E393" s="149"/>
      <c r="F393" s="149"/>
      <c r="G393" s="149"/>
      <c r="H393" s="150"/>
      <c r="I393" s="394"/>
      <c r="J393" s="390">
        <v>0</v>
      </c>
      <c r="K393" s="134" t="s">
        <v>94</v>
      </c>
      <c r="L393" s="391">
        <v>0</v>
      </c>
      <c r="M393" s="392">
        <v>0</v>
      </c>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360</v>
      </c>
      <c r="D394" s="149"/>
      <c r="E394" s="149"/>
      <c r="F394" s="149"/>
      <c r="G394" s="149"/>
      <c r="H394" s="150"/>
      <c r="I394" s="394"/>
      <c r="J394" s="390">
        <v>0</v>
      </c>
      <c r="K394" s="134" t="s">
        <v>94</v>
      </c>
      <c r="L394" s="391">
        <v>0</v>
      </c>
      <c r="M394" s="392">
        <v>0</v>
      </c>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361</v>
      </c>
      <c r="D395" s="149"/>
      <c r="E395" s="149"/>
      <c r="F395" s="149"/>
      <c r="G395" s="149"/>
      <c r="H395" s="150"/>
      <c r="I395" s="394"/>
      <c r="J395" s="390">
        <v>0</v>
      </c>
      <c r="K395" s="134" t="s">
        <v>94</v>
      </c>
      <c r="L395" s="391">
        <v>0</v>
      </c>
      <c r="M395" s="392">
        <v>0</v>
      </c>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362</v>
      </c>
      <c r="D396" s="149"/>
      <c r="E396" s="149"/>
      <c r="F396" s="149"/>
      <c r="G396" s="149"/>
      <c r="H396" s="150"/>
      <c r="I396" s="394"/>
      <c r="J396" s="390">
        <v>0</v>
      </c>
      <c r="K396" s="134" t="s">
        <v>94</v>
      </c>
      <c r="L396" s="391">
        <v>0</v>
      </c>
      <c r="M396" s="392">
        <v>0</v>
      </c>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363</v>
      </c>
      <c r="D397" s="149"/>
      <c r="E397" s="149"/>
      <c r="F397" s="149"/>
      <c r="G397" s="149"/>
      <c r="H397" s="150"/>
      <c r="I397" s="394"/>
      <c r="J397" s="390">
        <v>0</v>
      </c>
      <c r="K397" s="134" t="s">
        <v>94</v>
      </c>
      <c r="L397" s="391">
        <v>0</v>
      </c>
      <c r="M397" s="392">
        <v>0</v>
      </c>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364</v>
      </c>
      <c r="D398" s="149"/>
      <c r="E398" s="149"/>
      <c r="F398" s="149"/>
      <c r="G398" s="149"/>
      <c r="H398" s="150"/>
      <c r="I398" s="394"/>
      <c r="J398" s="390">
        <v>550</v>
      </c>
      <c r="K398" s="134" t="s">
        <v>94</v>
      </c>
      <c r="L398" s="391">
        <v>0</v>
      </c>
      <c r="M398" s="392">
        <v>550</v>
      </c>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365</v>
      </c>
      <c r="D399" s="149"/>
      <c r="E399" s="149"/>
      <c r="F399" s="149"/>
      <c r="G399" s="149"/>
      <c r="H399" s="150"/>
      <c r="I399" s="394"/>
      <c r="J399" s="390">
        <v>0</v>
      </c>
      <c r="K399" s="134" t="s">
        <v>94</v>
      </c>
      <c r="L399" s="391">
        <v>0</v>
      </c>
      <c r="M399" s="392">
        <v>0</v>
      </c>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367</v>
      </c>
      <c r="D400" s="149"/>
      <c r="E400" s="149"/>
      <c r="F400" s="149"/>
      <c r="G400" s="149"/>
      <c r="H400" s="150"/>
      <c r="I400" s="394"/>
      <c r="J400" s="390">
        <v>0</v>
      </c>
      <c r="K400" s="134" t="s">
        <v>94</v>
      </c>
      <c r="L400" s="391">
        <v>0</v>
      </c>
      <c r="M400" s="392">
        <v>0</v>
      </c>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112</v>
      </c>
      <c r="D401" s="149"/>
      <c r="E401" s="149"/>
      <c r="F401" s="149"/>
      <c r="G401" s="149"/>
      <c r="H401" s="150"/>
      <c r="I401" s="394"/>
      <c r="J401" s="390">
        <v>0</v>
      </c>
      <c r="K401" s="134" t="s">
        <v>94</v>
      </c>
      <c r="L401" s="391">
        <v>0</v>
      </c>
      <c r="M401" s="392">
        <v>0</v>
      </c>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368</v>
      </c>
      <c r="D402" s="149"/>
      <c r="E402" s="149"/>
      <c r="F402" s="149"/>
      <c r="G402" s="149"/>
      <c r="H402" s="150"/>
      <c r="I402" s="394"/>
      <c r="J402" s="390">
        <v>395</v>
      </c>
      <c r="K402" s="134" t="s">
        <v>94</v>
      </c>
      <c r="L402" s="391">
        <v>395</v>
      </c>
      <c r="M402" s="392">
        <v>0</v>
      </c>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369</v>
      </c>
      <c r="D403" s="149"/>
      <c r="E403" s="149"/>
      <c r="F403" s="149"/>
      <c r="G403" s="149"/>
      <c r="H403" s="150"/>
      <c r="I403" s="394"/>
      <c r="J403" s="390">
        <v>0</v>
      </c>
      <c r="K403" s="134" t="s">
        <v>94</v>
      </c>
      <c r="L403" s="391">
        <v>0</v>
      </c>
      <c r="M403" s="392">
        <v>0</v>
      </c>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370</v>
      </c>
      <c r="D404" s="149"/>
      <c r="E404" s="149"/>
      <c r="F404" s="149"/>
      <c r="G404" s="149"/>
      <c r="H404" s="150"/>
      <c r="I404" s="394"/>
      <c r="J404" s="390">
        <v>0</v>
      </c>
      <c r="K404" s="134" t="s">
        <v>94</v>
      </c>
      <c r="L404" s="391">
        <v>0</v>
      </c>
      <c r="M404" s="392">
        <v>0</v>
      </c>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371</v>
      </c>
      <c r="D405" s="149"/>
      <c r="E405" s="149"/>
      <c r="F405" s="149"/>
      <c r="G405" s="149"/>
      <c r="H405" s="150"/>
      <c r="I405" s="394"/>
      <c r="J405" s="390">
        <v>0</v>
      </c>
      <c r="K405" s="134" t="s">
        <v>94</v>
      </c>
      <c r="L405" s="391">
        <v>0</v>
      </c>
      <c r="M405" s="392">
        <v>0</v>
      </c>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372</v>
      </c>
      <c r="D406" s="149"/>
      <c r="E406" s="149"/>
      <c r="F406" s="149"/>
      <c r="G406" s="149"/>
      <c r="H406" s="150"/>
      <c r="I406" s="394"/>
      <c r="J406" s="390">
        <v>0</v>
      </c>
      <c r="K406" s="134" t="s">
        <v>94</v>
      </c>
      <c r="L406" s="391">
        <v>0</v>
      </c>
      <c r="M406" s="392">
        <v>0</v>
      </c>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373</v>
      </c>
      <c r="D407" s="149"/>
      <c r="E407" s="149"/>
      <c r="F407" s="149"/>
      <c r="G407" s="149"/>
      <c r="H407" s="150"/>
      <c r="I407" s="394"/>
      <c r="J407" s="390">
        <v>0</v>
      </c>
      <c r="K407" s="134" t="s">
        <v>94</v>
      </c>
      <c r="L407" s="391">
        <v>0</v>
      </c>
      <c r="M407" s="392">
        <v>0</v>
      </c>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374</v>
      </c>
      <c r="D408" s="149"/>
      <c r="E408" s="149"/>
      <c r="F408" s="149"/>
      <c r="G408" s="149"/>
      <c r="H408" s="150"/>
      <c r="I408" s="394"/>
      <c r="J408" s="390">
        <v>0</v>
      </c>
      <c r="K408" s="134" t="s">
        <v>94</v>
      </c>
      <c r="L408" s="391">
        <v>0</v>
      </c>
      <c r="M408" s="392">
        <v>0</v>
      </c>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375</v>
      </c>
      <c r="D409" s="149"/>
      <c r="E409" s="149"/>
      <c r="F409" s="149"/>
      <c r="G409" s="149"/>
      <c r="H409" s="150"/>
      <c r="I409" s="394"/>
      <c r="J409" s="390">
        <v>0</v>
      </c>
      <c r="K409" s="134" t="s">
        <v>94</v>
      </c>
      <c r="L409" s="391">
        <v>0</v>
      </c>
      <c r="M409" s="392">
        <v>0</v>
      </c>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376</v>
      </c>
      <c r="D410" s="149"/>
      <c r="E410" s="149"/>
      <c r="F410" s="149"/>
      <c r="G410" s="149"/>
      <c r="H410" s="150"/>
      <c r="I410" s="394"/>
      <c r="J410" s="390">
        <v>0</v>
      </c>
      <c r="K410" s="134" t="s">
        <v>94</v>
      </c>
      <c r="L410" s="391">
        <v>0</v>
      </c>
      <c r="M410" s="392">
        <v>0</v>
      </c>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377</v>
      </c>
      <c r="D411" s="149"/>
      <c r="E411" s="149"/>
      <c r="F411" s="149"/>
      <c r="G411" s="149"/>
      <c r="H411" s="150"/>
      <c r="I411" s="394"/>
      <c r="J411" s="390">
        <v>0</v>
      </c>
      <c r="K411" s="134" t="s">
        <v>94</v>
      </c>
      <c r="L411" s="391">
        <v>0</v>
      </c>
      <c r="M411" s="392">
        <v>0</v>
      </c>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378</v>
      </c>
      <c r="D412" s="149"/>
      <c r="E412" s="149"/>
      <c r="F412" s="149"/>
      <c r="G412" s="149"/>
      <c r="H412" s="150"/>
      <c r="I412" s="394"/>
      <c r="J412" s="390">
        <v>0</v>
      </c>
      <c r="K412" s="134" t="s">
        <v>94</v>
      </c>
      <c r="L412" s="391">
        <v>0</v>
      </c>
      <c r="M412" s="392">
        <v>0</v>
      </c>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379</v>
      </c>
      <c r="D413" s="149"/>
      <c r="E413" s="149"/>
      <c r="F413" s="149"/>
      <c r="G413" s="149"/>
      <c r="H413" s="150"/>
      <c r="I413" s="394"/>
      <c r="J413" s="390">
        <v>0</v>
      </c>
      <c r="K413" s="134" t="s">
        <v>94</v>
      </c>
      <c r="L413" s="391">
        <v>0</v>
      </c>
      <c r="M413" s="392">
        <v>0</v>
      </c>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380</v>
      </c>
      <c r="D414" s="149"/>
      <c r="E414" s="149"/>
      <c r="F414" s="149"/>
      <c r="G414" s="149"/>
      <c r="H414" s="150"/>
      <c r="I414" s="394"/>
      <c r="J414" s="390">
        <v>0</v>
      </c>
      <c r="K414" s="134" t="s">
        <v>94</v>
      </c>
      <c r="L414" s="391">
        <v>0</v>
      </c>
      <c r="M414" s="392">
        <v>0</v>
      </c>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381</v>
      </c>
      <c r="D415" s="149"/>
      <c r="E415" s="149"/>
      <c r="F415" s="149"/>
      <c r="G415" s="149"/>
      <c r="H415" s="150"/>
      <c r="I415" s="394"/>
      <c r="J415" s="390">
        <v>0</v>
      </c>
      <c r="K415" s="134" t="s">
        <v>94</v>
      </c>
      <c r="L415" s="391">
        <v>0</v>
      </c>
      <c r="M415" s="392">
        <v>0</v>
      </c>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382</v>
      </c>
      <c r="D416" s="149"/>
      <c r="E416" s="149"/>
      <c r="F416" s="149"/>
      <c r="G416" s="149"/>
      <c r="H416" s="150"/>
      <c r="I416" s="394"/>
      <c r="J416" s="390">
        <v>0</v>
      </c>
      <c r="K416" s="134" t="s">
        <v>94</v>
      </c>
      <c r="L416" s="391">
        <v>0</v>
      </c>
      <c r="M416" s="392">
        <v>0</v>
      </c>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383</v>
      </c>
      <c r="D417" s="149"/>
      <c r="E417" s="149"/>
      <c r="F417" s="149"/>
      <c r="G417" s="149"/>
      <c r="H417" s="150"/>
      <c r="I417" s="394"/>
      <c r="J417" s="390">
        <v>0</v>
      </c>
      <c r="K417" s="134" t="s">
        <v>94</v>
      </c>
      <c r="L417" s="391">
        <v>0</v>
      </c>
      <c r="M417" s="392">
        <v>0</v>
      </c>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384</v>
      </c>
      <c r="D418" s="149"/>
      <c r="E418" s="149"/>
      <c r="F418" s="149"/>
      <c r="G418" s="149"/>
      <c r="H418" s="150"/>
      <c r="I418" s="394"/>
      <c r="J418" s="390">
        <v>0</v>
      </c>
      <c r="K418" s="134" t="s">
        <v>94</v>
      </c>
      <c r="L418" s="391">
        <v>0</v>
      </c>
      <c r="M418" s="392">
        <v>0</v>
      </c>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385</v>
      </c>
      <c r="D419" s="149"/>
      <c r="E419" s="149"/>
      <c r="F419" s="149"/>
      <c r="G419" s="149"/>
      <c r="H419" s="150"/>
      <c r="I419" s="394"/>
      <c r="J419" s="390">
        <v>0</v>
      </c>
      <c r="K419" s="134" t="s">
        <v>94</v>
      </c>
      <c r="L419" s="391">
        <v>0</v>
      </c>
      <c r="M419" s="392">
        <v>0</v>
      </c>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386</v>
      </c>
      <c r="D420" s="149"/>
      <c r="E420" s="149"/>
      <c r="F420" s="149"/>
      <c r="G420" s="149"/>
      <c r="H420" s="150"/>
      <c r="I420" s="394"/>
      <c r="J420" s="390">
        <v>0</v>
      </c>
      <c r="K420" s="134" t="s">
        <v>94</v>
      </c>
      <c r="L420" s="391">
        <v>0</v>
      </c>
      <c r="M420" s="392">
        <v>0</v>
      </c>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387</v>
      </c>
      <c r="D421" s="149"/>
      <c r="E421" s="149"/>
      <c r="F421" s="149"/>
      <c r="G421" s="149"/>
      <c r="H421" s="150"/>
      <c r="I421" s="394"/>
      <c r="J421" s="390">
        <v>0</v>
      </c>
      <c r="K421" s="134" t="s">
        <v>94</v>
      </c>
      <c r="L421" s="391">
        <v>0</v>
      </c>
      <c r="M421" s="392">
        <v>0</v>
      </c>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388</v>
      </c>
      <c r="D422" s="149"/>
      <c r="E422" s="149"/>
      <c r="F422" s="149"/>
      <c r="G422" s="149"/>
      <c r="H422" s="150"/>
      <c r="I422" s="394"/>
      <c r="J422" s="390">
        <v>0</v>
      </c>
      <c r="K422" s="134" t="s">
        <v>94</v>
      </c>
      <c r="L422" s="391">
        <v>0</v>
      </c>
      <c r="M422" s="392">
        <v>0</v>
      </c>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389</v>
      </c>
      <c r="D423" s="149"/>
      <c r="E423" s="149"/>
      <c r="F423" s="149"/>
      <c r="G423" s="149"/>
      <c r="H423" s="150"/>
      <c r="I423" s="394"/>
      <c r="J423" s="390">
        <v>0</v>
      </c>
      <c r="K423" s="134" t="s">
        <v>94</v>
      </c>
      <c r="L423" s="391">
        <v>0</v>
      </c>
      <c r="M423" s="392">
        <v>0</v>
      </c>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390</v>
      </c>
      <c r="D424" s="149"/>
      <c r="E424" s="149"/>
      <c r="F424" s="149"/>
      <c r="G424" s="149"/>
      <c r="H424" s="150"/>
      <c r="I424" s="394"/>
      <c r="J424" s="390">
        <v>0</v>
      </c>
      <c r="K424" s="134" t="s">
        <v>94</v>
      </c>
      <c r="L424" s="391">
        <v>0</v>
      </c>
      <c r="M424" s="392">
        <v>0</v>
      </c>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391</v>
      </c>
      <c r="D425" s="149"/>
      <c r="E425" s="149"/>
      <c r="F425" s="149"/>
      <c r="G425" s="149"/>
      <c r="H425" s="150"/>
      <c r="I425" s="394"/>
      <c r="J425" s="390">
        <v>0</v>
      </c>
      <c r="K425" s="134" t="s">
        <v>94</v>
      </c>
      <c r="L425" s="391">
        <v>0</v>
      </c>
      <c r="M425" s="392">
        <v>0</v>
      </c>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392</v>
      </c>
      <c r="D426" s="149"/>
      <c r="E426" s="149"/>
      <c r="F426" s="149"/>
      <c r="G426" s="149"/>
      <c r="H426" s="150"/>
      <c r="I426" s="394"/>
      <c r="J426" s="390">
        <v>0</v>
      </c>
      <c r="K426" s="134" t="s">
        <v>94</v>
      </c>
      <c r="L426" s="391">
        <v>0</v>
      </c>
      <c r="M426" s="392">
        <v>0</v>
      </c>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393</v>
      </c>
      <c r="D427" s="149"/>
      <c r="E427" s="149"/>
      <c r="F427" s="149"/>
      <c r="G427" s="149"/>
      <c r="H427" s="150"/>
      <c r="I427" s="394"/>
      <c r="J427" s="390">
        <v>0</v>
      </c>
      <c r="K427" s="134" t="s">
        <v>94</v>
      </c>
      <c r="L427" s="391">
        <v>0</v>
      </c>
      <c r="M427" s="392">
        <v>0</v>
      </c>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394</v>
      </c>
      <c r="D428" s="149"/>
      <c r="E428" s="149"/>
      <c r="F428" s="149"/>
      <c r="G428" s="149"/>
      <c r="H428" s="150"/>
      <c r="I428" s="394"/>
      <c r="J428" s="390">
        <v>0</v>
      </c>
      <c r="K428" s="134" t="s">
        <v>94</v>
      </c>
      <c r="L428" s="391">
        <v>0</v>
      </c>
      <c r="M428" s="392">
        <v>0</v>
      </c>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395</v>
      </c>
      <c r="D429" s="149"/>
      <c r="E429" s="149"/>
      <c r="F429" s="149"/>
      <c r="G429" s="149"/>
      <c r="H429" s="150"/>
      <c r="I429" s="394"/>
      <c r="J429" s="390">
        <v>0</v>
      </c>
      <c r="K429" s="134" t="s">
        <v>94</v>
      </c>
      <c r="L429" s="391">
        <v>0</v>
      </c>
      <c r="M429" s="392">
        <v>0</v>
      </c>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396</v>
      </c>
      <c r="D430" s="149"/>
      <c r="E430" s="149"/>
      <c r="F430" s="149"/>
      <c r="G430" s="149"/>
      <c r="H430" s="150"/>
      <c r="I430" s="394"/>
      <c r="J430" s="390">
        <v>0</v>
      </c>
      <c r="K430" s="134" t="s">
        <v>94</v>
      </c>
      <c r="L430" s="391">
        <v>0</v>
      </c>
      <c r="M430" s="392">
        <v>0</v>
      </c>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397</v>
      </c>
      <c r="D431" s="149"/>
      <c r="E431" s="149"/>
      <c r="F431" s="149"/>
      <c r="G431" s="149"/>
      <c r="H431" s="150"/>
      <c r="I431" s="394"/>
      <c r="J431" s="390">
        <v>0</v>
      </c>
      <c r="K431" s="134" t="s">
        <v>94</v>
      </c>
      <c r="L431" s="391">
        <v>0</v>
      </c>
      <c r="M431" s="392">
        <v>0</v>
      </c>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398</v>
      </c>
      <c r="D432" s="149"/>
      <c r="E432" s="149"/>
      <c r="F432" s="149"/>
      <c r="G432" s="149"/>
      <c r="H432" s="150"/>
      <c r="I432" s="394"/>
      <c r="J432" s="390">
        <v>0</v>
      </c>
      <c r="K432" s="134" t="s">
        <v>94</v>
      </c>
      <c r="L432" s="391">
        <v>0</v>
      </c>
      <c r="M432" s="392">
        <v>0</v>
      </c>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399</v>
      </c>
      <c r="D433" s="149"/>
      <c r="E433" s="149"/>
      <c r="F433" s="149"/>
      <c r="G433" s="149"/>
      <c r="H433" s="150"/>
      <c r="I433" s="394"/>
      <c r="J433" s="390">
        <v>0</v>
      </c>
      <c r="K433" s="134" t="s">
        <v>94</v>
      </c>
      <c r="L433" s="391">
        <v>0</v>
      </c>
      <c r="M433" s="392">
        <v>0</v>
      </c>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400</v>
      </c>
      <c r="D434" s="149"/>
      <c r="E434" s="149"/>
      <c r="F434" s="149"/>
      <c r="G434" s="149"/>
      <c r="H434" s="150"/>
      <c r="I434" s="394"/>
      <c r="J434" s="390">
        <v>0</v>
      </c>
      <c r="K434" s="134" t="s">
        <v>94</v>
      </c>
      <c r="L434" s="391">
        <v>0</v>
      </c>
      <c r="M434" s="392">
        <v>0</v>
      </c>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401</v>
      </c>
      <c r="D435" s="149"/>
      <c r="E435" s="149"/>
      <c r="F435" s="149"/>
      <c r="G435" s="149"/>
      <c r="H435" s="150"/>
      <c r="I435" s="394"/>
      <c r="J435" s="390">
        <v>0</v>
      </c>
      <c r="K435" s="134" t="s">
        <v>94</v>
      </c>
      <c r="L435" s="391">
        <v>0</v>
      </c>
      <c r="M435" s="392">
        <v>0</v>
      </c>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402</v>
      </c>
      <c r="D436" s="149"/>
      <c r="E436" s="149"/>
      <c r="F436" s="149"/>
      <c r="G436" s="149"/>
      <c r="H436" s="150"/>
      <c r="I436" s="394"/>
      <c r="J436" s="390">
        <v>0</v>
      </c>
      <c r="K436" s="134" t="s">
        <v>94</v>
      </c>
      <c r="L436" s="391">
        <v>0</v>
      </c>
      <c r="M436" s="392">
        <v>0</v>
      </c>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403</v>
      </c>
      <c r="D437" s="149"/>
      <c r="E437" s="149"/>
      <c r="F437" s="149"/>
      <c r="G437" s="149"/>
      <c r="H437" s="150"/>
      <c r="I437" s="394"/>
      <c r="J437" s="390">
        <v>0</v>
      </c>
      <c r="K437" s="134" t="s">
        <v>94</v>
      </c>
      <c r="L437" s="391">
        <v>0</v>
      </c>
      <c r="M437" s="392">
        <v>0</v>
      </c>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404</v>
      </c>
      <c r="D438" s="149"/>
      <c r="E438" s="149"/>
      <c r="F438" s="149"/>
      <c r="G438" s="149"/>
      <c r="H438" s="150"/>
      <c r="I438" s="394"/>
      <c r="J438" s="390">
        <v>0</v>
      </c>
      <c r="K438" s="134" t="s">
        <v>94</v>
      </c>
      <c r="L438" s="391">
        <v>0</v>
      </c>
      <c r="M438" s="392">
        <v>0</v>
      </c>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405</v>
      </c>
      <c r="D439" s="149"/>
      <c r="E439" s="149"/>
      <c r="F439" s="149"/>
      <c r="G439" s="149"/>
      <c r="H439" s="150"/>
      <c r="I439" s="394"/>
      <c r="J439" s="390">
        <v>0</v>
      </c>
      <c r="K439" s="134" t="s">
        <v>94</v>
      </c>
      <c r="L439" s="391">
        <v>0</v>
      </c>
      <c r="M439" s="392">
        <v>0</v>
      </c>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406</v>
      </c>
      <c r="D440" s="149"/>
      <c r="E440" s="149"/>
      <c r="F440" s="149"/>
      <c r="G440" s="149"/>
      <c r="H440" s="150"/>
      <c r="I440" s="394"/>
      <c r="J440" s="390">
        <v>0</v>
      </c>
      <c r="K440" s="134" t="s">
        <v>94</v>
      </c>
      <c r="L440" s="391">
        <v>0</v>
      </c>
      <c r="M440" s="392">
        <v>0</v>
      </c>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407</v>
      </c>
      <c r="D441" s="149"/>
      <c r="E441" s="149"/>
      <c r="F441" s="149"/>
      <c r="G441" s="149"/>
      <c r="H441" s="150"/>
      <c r="I441" s="394"/>
      <c r="J441" s="390">
        <v>0</v>
      </c>
      <c r="K441" s="134" t="s">
        <v>94</v>
      </c>
      <c r="L441" s="391">
        <v>0</v>
      </c>
      <c r="M441" s="392">
        <v>0</v>
      </c>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408</v>
      </c>
      <c r="D442" s="149"/>
      <c r="E442" s="149"/>
      <c r="F442" s="149"/>
      <c r="G442" s="149"/>
      <c r="H442" s="150"/>
      <c r="I442" s="394"/>
      <c r="J442" s="390">
        <v>0</v>
      </c>
      <c r="K442" s="134" t="s">
        <v>94</v>
      </c>
      <c r="L442" s="391">
        <v>0</v>
      </c>
      <c r="M442" s="392">
        <v>0</v>
      </c>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409</v>
      </c>
      <c r="D443" s="149"/>
      <c r="E443" s="149"/>
      <c r="F443" s="149"/>
      <c r="G443" s="149"/>
      <c r="H443" s="150"/>
      <c r="I443" s="394"/>
      <c r="J443" s="390">
        <v>0</v>
      </c>
      <c r="K443" s="134" t="s">
        <v>94</v>
      </c>
      <c r="L443" s="391">
        <v>0</v>
      </c>
      <c r="M443" s="392">
        <v>0</v>
      </c>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410</v>
      </c>
      <c r="D444" s="149"/>
      <c r="E444" s="149"/>
      <c r="F444" s="149"/>
      <c r="G444" s="149"/>
      <c r="H444" s="150"/>
      <c r="I444" s="394"/>
      <c r="J444" s="390">
        <v>0</v>
      </c>
      <c r="K444" s="134" t="s">
        <v>94</v>
      </c>
      <c r="L444" s="391">
        <v>0</v>
      </c>
      <c r="M444" s="392">
        <v>0</v>
      </c>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411</v>
      </c>
      <c r="D445" s="149"/>
      <c r="E445" s="149"/>
      <c r="F445" s="149"/>
      <c r="G445" s="149"/>
      <c r="H445" s="150"/>
      <c r="I445" s="394"/>
      <c r="J445" s="390">
        <v>0</v>
      </c>
      <c r="K445" s="134" t="s">
        <v>94</v>
      </c>
      <c r="L445" s="391">
        <v>0</v>
      </c>
      <c r="M445" s="392">
        <v>0</v>
      </c>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412</v>
      </c>
      <c r="D446" s="149"/>
      <c r="E446" s="149"/>
      <c r="F446" s="149"/>
      <c r="G446" s="149"/>
      <c r="H446" s="150"/>
      <c r="I446" s="394"/>
      <c r="J446" s="390">
        <v>0</v>
      </c>
      <c r="K446" s="134" t="s">
        <v>94</v>
      </c>
      <c r="L446" s="391">
        <v>0</v>
      </c>
      <c r="M446" s="392">
        <v>0</v>
      </c>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116</v>
      </c>
      <c r="D447" s="149"/>
      <c r="E447" s="149"/>
      <c r="F447" s="149"/>
      <c r="G447" s="149"/>
      <c r="H447" s="150"/>
      <c r="I447" s="394"/>
      <c r="J447" s="390">
        <v>0</v>
      </c>
      <c r="K447" s="134" t="s">
        <v>94</v>
      </c>
      <c r="L447" s="391">
        <v>0</v>
      </c>
      <c r="M447" s="392">
        <v>0</v>
      </c>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413</v>
      </c>
      <c r="D448" s="149"/>
      <c r="E448" s="149"/>
      <c r="F448" s="149"/>
      <c r="G448" s="149"/>
      <c r="H448" s="150"/>
      <c r="I448" s="394"/>
      <c r="J448" s="390">
        <v>297</v>
      </c>
      <c r="K448" s="134" t="s">
        <v>94</v>
      </c>
      <c r="L448" s="391">
        <v>0</v>
      </c>
      <c r="M448" s="392">
        <v>297</v>
      </c>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414</v>
      </c>
      <c r="D449" s="149"/>
      <c r="E449" s="149"/>
      <c r="F449" s="149"/>
      <c r="G449" s="149"/>
      <c r="H449" s="150"/>
      <c r="I449" s="394"/>
      <c r="J449" s="390">
        <v>0</v>
      </c>
      <c r="K449" s="134" t="s">
        <v>94</v>
      </c>
      <c r="L449" s="391">
        <v>0</v>
      </c>
      <c r="M449" s="392">
        <v>0</v>
      </c>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415</v>
      </c>
      <c r="D450" s="149"/>
      <c r="E450" s="149"/>
      <c r="F450" s="149"/>
      <c r="G450" s="149"/>
      <c r="H450" s="150"/>
      <c r="I450" s="394"/>
      <c r="J450" s="390">
        <v>0</v>
      </c>
      <c r="K450" s="134" t="s">
        <v>94</v>
      </c>
      <c r="L450" s="391">
        <v>0</v>
      </c>
      <c r="M450" s="392">
        <v>0</v>
      </c>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416</v>
      </c>
      <c r="D451" s="149"/>
      <c r="E451" s="149"/>
      <c r="F451" s="149"/>
      <c r="G451" s="149"/>
      <c r="H451" s="150"/>
      <c r="I451" s="394"/>
      <c r="J451" s="390">
        <v>0</v>
      </c>
      <c r="K451" s="134" t="s">
        <v>94</v>
      </c>
      <c r="L451" s="391">
        <v>0</v>
      </c>
      <c r="M451" s="392">
        <v>0</v>
      </c>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417</v>
      </c>
      <c r="D452" s="149"/>
      <c r="E452" s="149"/>
      <c r="F452" s="149"/>
      <c r="G452" s="149"/>
      <c r="H452" s="150"/>
      <c r="I452" s="394"/>
      <c r="J452" s="390">
        <v>0</v>
      </c>
      <c r="K452" s="134" t="s">
        <v>94</v>
      </c>
      <c r="L452" s="391">
        <v>0</v>
      </c>
      <c r="M452" s="392">
        <v>0</v>
      </c>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418</v>
      </c>
      <c r="D453" s="149"/>
      <c r="E453" s="149"/>
      <c r="F453" s="149"/>
      <c r="G453" s="149"/>
      <c r="H453" s="150"/>
      <c r="I453" s="394"/>
      <c r="J453" s="390">
        <v>0</v>
      </c>
      <c r="K453" s="134" t="s">
        <v>94</v>
      </c>
      <c r="L453" s="391">
        <v>0</v>
      </c>
      <c r="M453" s="392">
        <v>0</v>
      </c>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419</v>
      </c>
      <c r="D454" s="149"/>
      <c r="E454" s="149"/>
      <c r="F454" s="149"/>
      <c r="G454" s="149"/>
      <c r="H454" s="150"/>
      <c r="I454" s="394"/>
      <c r="J454" s="390">
        <v>0</v>
      </c>
      <c r="K454" s="134" t="s">
        <v>94</v>
      </c>
      <c r="L454" s="391">
        <v>0</v>
      </c>
      <c r="M454" s="392">
        <v>0</v>
      </c>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420</v>
      </c>
      <c r="D455" s="149"/>
      <c r="E455" s="149"/>
      <c r="F455" s="149"/>
      <c r="G455" s="149"/>
      <c r="H455" s="150"/>
      <c r="I455" s="394"/>
      <c r="J455" s="390">
        <v>0</v>
      </c>
      <c r="K455" s="134" t="s">
        <v>94</v>
      </c>
      <c r="L455" s="391">
        <v>0</v>
      </c>
      <c r="M455" s="392">
        <v>0</v>
      </c>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421</v>
      </c>
      <c r="D456" s="149"/>
      <c r="E456" s="149"/>
      <c r="F456" s="149"/>
      <c r="G456" s="149"/>
      <c r="H456" s="150"/>
      <c r="I456" s="394"/>
      <c r="J456" s="390">
        <v>0</v>
      </c>
      <c r="K456" s="134" t="s">
        <v>94</v>
      </c>
      <c r="L456" s="391">
        <v>0</v>
      </c>
      <c r="M456" s="392">
        <v>0</v>
      </c>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422</v>
      </c>
      <c r="D457" s="149"/>
      <c r="E457" s="149"/>
      <c r="F457" s="149"/>
      <c r="G457" s="149"/>
      <c r="H457" s="150"/>
      <c r="I457" s="394"/>
      <c r="J457" s="390">
        <v>0</v>
      </c>
      <c r="K457" s="134" t="s">
        <v>94</v>
      </c>
      <c r="L457" s="391">
        <v>0</v>
      </c>
      <c r="M457" s="392">
        <v>0</v>
      </c>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423</v>
      </c>
      <c r="D458" s="149"/>
      <c r="E458" s="149"/>
      <c r="F458" s="149"/>
      <c r="G458" s="149"/>
      <c r="H458" s="150"/>
      <c r="I458" s="394"/>
      <c r="J458" s="390">
        <v>0</v>
      </c>
      <c r="K458" s="134" t="s">
        <v>94</v>
      </c>
      <c r="L458" s="391">
        <v>0</v>
      </c>
      <c r="M458" s="392">
        <v>0</v>
      </c>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424</v>
      </c>
      <c r="D459" s="149"/>
      <c r="E459" s="149"/>
      <c r="F459" s="149"/>
      <c r="G459" s="149"/>
      <c r="H459" s="150"/>
      <c r="I459" s="394"/>
      <c r="J459" s="390">
        <v>0</v>
      </c>
      <c r="K459" s="134" t="s">
        <v>94</v>
      </c>
      <c r="L459" s="391">
        <v>0</v>
      </c>
      <c r="M459" s="392">
        <v>0</v>
      </c>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425</v>
      </c>
      <c r="D460" s="149"/>
      <c r="E460" s="149"/>
      <c r="F460" s="149"/>
      <c r="G460" s="149"/>
      <c r="H460" s="150"/>
      <c r="I460" s="394"/>
      <c r="J460" s="390">
        <v>0</v>
      </c>
      <c r="K460" s="134" t="s">
        <v>94</v>
      </c>
      <c r="L460" s="391">
        <v>0</v>
      </c>
      <c r="M460" s="392">
        <v>0</v>
      </c>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426</v>
      </c>
      <c r="D461" s="149"/>
      <c r="E461" s="149"/>
      <c r="F461" s="149"/>
      <c r="G461" s="149"/>
      <c r="H461" s="150"/>
      <c r="I461" s="394"/>
      <c r="J461" s="390">
        <v>0</v>
      </c>
      <c r="K461" s="134" t="s">
        <v>94</v>
      </c>
      <c r="L461" s="391">
        <v>0</v>
      </c>
      <c r="M461" s="392">
        <v>0</v>
      </c>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427</v>
      </c>
      <c r="D462" s="149"/>
      <c r="E462" s="149"/>
      <c r="F462" s="149"/>
      <c r="G462" s="149"/>
      <c r="H462" s="150"/>
      <c r="I462" s="394"/>
      <c r="J462" s="390">
        <v>0</v>
      </c>
      <c r="K462" s="134" t="s">
        <v>94</v>
      </c>
      <c r="L462" s="391">
        <v>0</v>
      </c>
      <c r="M462" s="392">
        <v>0</v>
      </c>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428</v>
      </c>
      <c r="D463" s="149"/>
      <c r="E463" s="149"/>
      <c r="F463" s="149"/>
      <c r="G463" s="149"/>
      <c r="H463" s="150"/>
      <c r="I463" s="396"/>
      <c r="J463" s="390">
        <v>0</v>
      </c>
      <c r="K463" s="134" t="s">
        <v>94</v>
      </c>
      <c r="L463" s="391">
        <v>0</v>
      </c>
      <c r="M463" s="392">
        <v>0</v>
      </c>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429</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75</v>
      </c>
      <c r="K469" s="351"/>
      <c r="L469" s="400" t="s">
        <v>861</v>
      </c>
      <c r="M469" s="220" t="s">
        <v>1055</v>
      </c>
      <c r="N469" s="401" t="s">
        <v>94</v>
      </c>
      <c r="O469" s="401" t="s">
        <v>94</v>
      </c>
      <c r="P469" s="401" t="s">
        <v>94</v>
      </c>
      <c r="Q469" s="401" t="s">
        <v>94</v>
      </c>
      <c r="R469" s="401" t="s">
        <v>94</v>
      </c>
      <c r="S469" s="401" t="s">
        <v>94</v>
      </c>
      <c r="T469" s="401" t="s">
        <v>94</v>
      </c>
      <c r="U469" s="401" t="s">
        <v>94</v>
      </c>
      <c r="V469" s="401" t="s">
        <v>94</v>
      </c>
      <c r="W469" s="401" t="s">
        <v>94</v>
      </c>
      <c r="X469" s="401" t="s">
        <v>94</v>
      </c>
      <c r="Y469" s="401" t="s">
        <v>94</v>
      </c>
      <c r="Z469" s="401" t="s">
        <v>94</v>
      </c>
      <c r="AA469" s="401" t="s">
        <v>94</v>
      </c>
      <c r="AB469" s="401" t="s">
        <v>94</v>
      </c>
      <c r="AC469" s="401" t="s">
        <v>94</v>
      </c>
      <c r="AD469" s="401" t="s">
        <v>94</v>
      </c>
      <c r="AE469" s="401" t="s">
        <v>94</v>
      </c>
      <c r="AF469" s="401" t="s">
        <v>94</v>
      </c>
      <c r="AG469" s="401" t="s">
        <v>94</v>
      </c>
      <c r="AH469" s="401" t="s">
        <v>94</v>
      </c>
      <c r="AI469" s="401" t="s">
        <v>94</v>
      </c>
      <c r="AJ469" s="401" t="s">
        <v>94</v>
      </c>
      <c r="AK469" s="401" t="s">
        <v>94</v>
      </c>
      <c r="AL469" s="401" t="s">
        <v>94</v>
      </c>
      <c r="AM469" s="401" t="s">
        <v>94</v>
      </c>
      <c r="AN469" s="401" t="s">
        <v>94</v>
      </c>
      <c r="AO469" s="401" t="s">
        <v>94</v>
      </c>
      <c r="AP469" s="401" t="s">
        <v>94</v>
      </c>
      <c r="AQ469" s="401" t="s">
        <v>94</v>
      </c>
      <c r="AR469" s="401" t="s">
        <v>94</v>
      </c>
      <c r="AS469" s="401" t="s">
        <v>94</v>
      </c>
      <c r="AT469" s="401" t="s">
        <v>94</v>
      </c>
      <c r="AU469" s="401" t="s">
        <v>94</v>
      </c>
      <c r="AV469" s="401" t="s">
        <v>94</v>
      </c>
      <c r="AW469" s="401" t="s">
        <v>94</v>
      </c>
      <c r="AX469" s="401" t="s">
        <v>94</v>
      </c>
      <c r="AY469" s="401" t="s">
        <v>94</v>
      </c>
      <c r="AZ469" s="401" t="s">
        <v>94</v>
      </c>
      <c r="BA469" s="401" t="s">
        <v>94</v>
      </c>
      <c r="BB469" s="401" t="s">
        <v>94</v>
      </c>
      <c r="BC469" s="401" t="s">
        <v>94</v>
      </c>
      <c r="BD469" s="401" t="s">
        <v>94</v>
      </c>
      <c r="BE469" s="401" t="s">
        <v>94</v>
      </c>
      <c r="BF469" s="401" t="s">
        <v>94</v>
      </c>
      <c r="BG469" s="401" t="s">
        <v>94</v>
      </c>
      <c r="BH469" s="401" t="s">
        <v>94</v>
      </c>
      <c r="BI469" s="401" t="s">
        <v>94</v>
      </c>
      <c r="BJ469" s="401" t="s">
        <v>94</v>
      </c>
      <c r="BK469" s="401" t="s">
        <v>94</v>
      </c>
      <c r="BL469" s="401" t="s">
        <v>94</v>
      </c>
      <c r="BM469" s="401" t="s">
        <v>94</v>
      </c>
      <c r="BN469" s="401" t="s">
        <v>94</v>
      </c>
      <c r="BO469" s="401" t="s">
        <v>94</v>
      </c>
      <c r="BP469" s="401" t="s">
        <v>94</v>
      </c>
      <c r="BQ469" s="401" t="s">
        <v>94</v>
      </c>
      <c r="BR469" s="401" t="s">
        <v>94</v>
      </c>
      <c r="BS469" s="401" t="s">
        <v>94</v>
      </c>
    </row>
    <row r="470" spans="1:73" ht="20.25" customHeight="1" x14ac:dyDescent="0.2">
      <c r="A470" s="1"/>
      <c r="B470" s="2"/>
      <c r="C470" s="99"/>
      <c r="D470" s="4"/>
      <c r="F470" s="4"/>
      <c r="G470" s="4"/>
      <c r="H470" s="100"/>
      <c r="I470" s="105" t="s">
        <v>76</v>
      </c>
      <c r="J470" s="106"/>
      <c r="K470" s="352"/>
      <c r="L470" s="402" t="s">
        <v>36</v>
      </c>
      <c r="M470" s="126" t="s">
        <v>36</v>
      </c>
      <c r="N470" s="125" t="s">
        <v>94</v>
      </c>
      <c r="O470" s="125" t="s">
        <v>94</v>
      </c>
      <c r="P470" s="125" t="s">
        <v>94</v>
      </c>
      <c r="Q470" s="125" t="s">
        <v>94</v>
      </c>
      <c r="R470" s="125" t="s">
        <v>94</v>
      </c>
      <c r="S470" s="125" t="s">
        <v>94</v>
      </c>
      <c r="T470" s="125" t="s">
        <v>94</v>
      </c>
      <c r="U470" s="125" t="s">
        <v>94</v>
      </c>
      <c r="V470" s="125" t="s">
        <v>94</v>
      </c>
      <c r="W470" s="125" t="s">
        <v>94</v>
      </c>
      <c r="X470" s="125" t="s">
        <v>94</v>
      </c>
      <c r="Y470" s="125" t="s">
        <v>94</v>
      </c>
      <c r="Z470" s="125" t="s">
        <v>94</v>
      </c>
      <c r="AA470" s="125" t="s">
        <v>94</v>
      </c>
      <c r="AB470" s="125" t="s">
        <v>94</v>
      </c>
      <c r="AC470" s="125" t="s">
        <v>94</v>
      </c>
      <c r="AD470" s="125" t="s">
        <v>94</v>
      </c>
      <c r="AE470" s="125" t="s">
        <v>94</v>
      </c>
      <c r="AF470" s="125" t="s">
        <v>94</v>
      </c>
      <c r="AG470" s="125" t="s">
        <v>94</v>
      </c>
      <c r="AH470" s="125" t="s">
        <v>94</v>
      </c>
      <c r="AI470" s="125" t="s">
        <v>94</v>
      </c>
      <c r="AJ470" s="125" t="s">
        <v>94</v>
      </c>
      <c r="AK470" s="125" t="s">
        <v>94</v>
      </c>
      <c r="AL470" s="125" t="s">
        <v>94</v>
      </c>
      <c r="AM470" s="125" t="s">
        <v>94</v>
      </c>
      <c r="AN470" s="125" t="s">
        <v>94</v>
      </c>
      <c r="AO470" s="125" t="s">
        <v>94</v>
      </c>
      <c r="AP470" s="125" t="s">
        <v>94</v>
      </c>
      <c r="AQ470" s="125" t="s">
        <v>94</v>
      </c>
      <c r="AR470" s="125" t="s">
        <v>94</v>
      </c>
      <c r="AS470" s="125" t="s">
        <v>94</v>
      </c>
      <c r="AT470" s="125" t="s">
        <v>94</v>
      </c>
      <c r="AU470" s="125" t="s">
        <v>94</v>
      </c>
      <c r="AV470" s="125" t="s">
        <v>94</v>
      </c>
      <c r="AW470" s="125" t="s">
        <v>94</v>
      </c>
      <c r="AX470" s="125" t="s">
        <v>94</v>
      </c>
      <c r="AY470" s="125" t="s">
        <v>94</v>
      </c>
      <c r="AZ470" s="125" t="s">
        <v>94</v>
      </c>
      <c r="BA470" s="125" t="s">
        <v>94</v>
      </c>
      <c r="BB470" s="125" t="s">
        <v>94</v>
      </c>
      <c r="BC470" s="125" t="s">
        <v>94</v>
      </c>
      <c r="BD470" s="125" t="s">
        <v>94</v>
      </c>
      <c r="BE470" s="125" t="s">
        <v>94</v>
      </c>
      <c r="BF470" s="125" t="s">
        <v>94</v>
      </c>
      <c r="BG470" s="125" t="s">
        <v>94</v>
      </c>
      <c r="BH470" s="125" t="s">
        <v>94</v>
      </c>
      <c r="BI470" s="125" t="s">
        <v>94</v>
      </c>
      <c r="BJ470" s="125" t="s">
        <v>94</v>
      </c>
      <c r="BK470" s="125" t="s">
        <v>94</v>
      </c>
      <c r="BL470" s="125" t="s">
        <v>94</v>
      </c>
      <c r="BM470" s="125" t="s">
        <v>94</v>
      </c>
      <c r="BN470" s="125" t="s">
        <v>94</v>
      </c>
      <c r="BO470" s="125" t="s">
        <v>94</v>
      </c>
      <c r="BP470" s="125" t="s">
        <v>94</v>
      </c>
      <c r="BQ470" s="125" t="s">
        <v>94</v>
      </c>
      <c r="BR470" s="125" t="s">
        <v>94</v>
      </c>
      <c r="BS470" s="125" t="s">
        <v>94</v>
      </c>
    </row>
    <row r="471" spans="1:73" ht="34.5" customHeight="1" x14ac:dyDescent="0.2">
      <c r="A471" s="403" t="s">
        <v>430</v>
      </c>
      <c r="B471" s="2"/>
      <c r="C471" s="127" t="s">
        <v>431</v>
      </c>
      <c r="D471" s="153"/>
      <c r="E471" s="153"/>
      <c r="F471" s="153"/>
      <c r="G471" s="153"/>
      <c r="H471" s="128"/>
      <c r="I471" s="268" t="s">
        <v>432</v>
      </c>
      <c r="J471" s="404" t="s">
        <v>366</v>
      </c>
      <c r="K471" s="405" t="s">
        <v>854</v>
      </c>
      <c r="L471" s="391" t="s">
        <v>366</v>
      </c>
      <c r="M471" s="392" t="s">
        <v>366</v>
      </c>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433</v>
      </c>
      <c r="B472" s="2"/>
      <c r="C472" s="406"/>
      <c r="D472" s="407" t="s">
        <v>434</v>
      </c>
      <c r="E472" s="109" t="s">
        <v>435</v>
      </c>
      <c r="F472" s="110"/>
      <c r="G472" s="110"/>
      <c r="H472" s="111"/>
      <c r="I472" s="179"/>
      <c r="J472" s="404" t="s">
        <v>366</v>
      </c>
      <c r="K472" s="405" t="s">
        <v>854</v>
      </c>
      <c r="L472" s="391" t="s">
        <v>366</v>
      </c>
      <c r="M472" s="392" t="s">
        <v>366</v>
      </c>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436</v>
      </c>
      <c r="B473" s="2"/>
      <c r="C473" s="406"/>
      <c r="D473" s="408"/>
      <c r="E473" s="109" t="s">
        <v>437</v>
      </c>
      <c r="F473" s="110"/>
      <c r="G473" s="110"/>
      <c r="H473" s="111"/>
      <c r="I473" s="179"/>
      <c r="J473" s="404" t="s">
        <v>366</v>
      </c>
      <c r="K473" s="405" t="s">
        <v>854</v>
      </c>
      <c r="L473" s="391">
        <v>0</v>
      </c>
      <c r="M473" s="392" t="s">
        <v>366</v>
      </c>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438</v>
      </c>
      <c r="B474" s="2"/>
      <c r="C474" s="406"/>
      <c r="D474" s="408"/>
      <c r="E474" s="109" t="s">
        <v>439</v>
      </c>
      <c r="F474" s="110"/>
      <c r="G474" s="110"/>
      <c r="H474" s="111"/>
      <c r="I474" s="179"/>
      <c r="J474" s="404">
        <v>0</v>
      </c>
      <c r="K474" s="405" t="s">
        <v>94</v>
      </c>
      <c r="L474" s="391">
        <v>0</v>
      </c>
      <c r="M474" s="392">
        <v>0</v>
      </c>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440</v>
      </c>
      <c r="B475" s="2"/>
      <c r="C475" s="406"/>
      <c r="D475" s="408"/>
      <c r="E475" s="109" t="s">
        <v>441</v>
      </c>
      <c r="F475" s="110"/>
      <c r="G475" s="110"/>
      <c r="H475" s="111"/>
      <c r="I475" s="179"/>
      <c r="J475" s="404">
        <v>0</v>
      </c>
      <c r="K475" s="405" t="s">
        <v>94</v>
      </c>
      <c r="L475" s="391">
        <v>0</v>
      </c>
      <c r="M475" s="392">
        <v>0</v>
      </c>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442</v>
      </c>
      <c r="B476" s="2"/>
      <c r="C476" s="406"/>
      <c r="D476" s="408"/>
      <c r="E476" s="109" t="s">
        <v>443</v>
      </c>
      <c r="F476" s="110"/>
      <c r="G476" s="110"/>
      <c r="H476" s="111"/>
      <c r="I476" s="179"/>
      <c r="J476" s="404">
        <v>0</v>
      </c>
      <c r="K476" s="405" t="s">
        <v>94</v>
      </c>
      <c r="L476" s="391">
        <v>0</v>
      </c>
      <c r="M476" s="392">
        <v>0</v>
      </c>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444</v>
      </c>
      <c r="B477" s="2"/>
      <c r="C477" s="406"/>
      <c r="D477" s="408"/>
      <c r="E477" s="109" t="s">
        <v>445</v>
      </c>
      <c r="F477" s="110"/>
      <c r="G477" s="110"/>
      <c r="H477" s="111"/>
      <c r="I477" s="179"/>
      <c r="J477" s="404">
        <v>0</v>
      </c>
      <c r="K477" s="405" t="s">
        <v>94</v>
      </c>
      <c r="L477" s="391">
        <v>0</v>
      </c>
      <c r="M477" s="392">
        <v>0</v>
      </c>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446</v>
      </c>
      <c r="B478" s="2"/>
      <c r="C478" s="406"/>
      <c r="D478" s="408"/>
      <c r="E478" s="109" t="s">
        <v>447</v>
      </c>
      <c r="F478" s="110"/>
      <c r="G478" s="110"/>
      <c r="H478" s="111"/>
      <c r="I478" s="179"/>
      <c r="J478" s="404">
        <v>0</v>
      </c>
      <c r="K478" s="405" t="s">
        <v>94</v>
      </c>
      <c r="L478" s="391">
        <v>0</v>
      </c>
      <c r="M478" s="392">
        <v>0</v>
      </c>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448</v>
      </c>
      <c r="B479" s="2"/>
      <c r="C479" s="406"/>
      <c r="D479" s="408"/>
      <c r="E479" s="109" t="s">
        <v>449</v>
      </c>
      <c r="F479" s="110"/>
      <c r="G479" s="110"/>
      <c r="H479" s="111"/>
      <c r="I479" s="179"/>
      <c r="J479" s="404">
        <v>0</v>
      </c>
      <c r="K479" s="405" t="s">
        <v>94</v>
      </c>
      <c r="L479" s="391">
        <v>0</v>
      </c>
      <c r="M479" s="392">
        <v>0</v>
      </c>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450</v>
      </c>
      <c r="B480" s="2"/>
      <c r="C480" s="406"/>
      <c r="D480" s="408"/>
      <c r="E480" s="109" t="s">
        <v>451</v>
      </c>
      <c r="F480" s="110"/>
      <c r="G480" s="110"/>
      <c r="H480" s="111"/>
      <c r="I480" s="179"/>
      <c r="J480" s="404">
        <v>0</v>
      </c>
      <c r="K480" s="405" t="s">
        <v>94</v>
      </c>
      <c r="L480" s="391">
        <v>0</v>
      </c>
      <c r="M480" s="392">
        <v>0</v>
      </c>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452</v>
      </c>
      <c r="B481" s="2"/>
      <c r="C481" s="406"/>
      <c r="D481" s="408"/>
      <c r="E481" s="109" t="s">
        <v>453</v>
      </c>
      <c r="F481" s="110"/>
      <c r="G481" s="110"/>
      <c r="H481" s="111"/>
      <c r="I481" s="179"/>
      <c r="J481" s="404">
        <v>0</v>
      </c>
      <c r="K481" s="405" t="s">
        <v>94</v>
      </c>
      <c r="L481" s="391">
        <v>0</v>
      </c>
      <c r="M481" s="392">
        <v>0</v>
      </c>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454</v>
      </c>
      <c r="B482" s="2"/>
      <c r="C482" s="406"/>
      <c r="D482" s="408"/>
      <c r="E482" s="109" t="s">
        <v>455</v>
      </c>
      <c r="F482" s="110"/>
      <c r="G482" s="110"/>
      <c r="H482" s="111"/>
      <c r="I482" s="179"/>
      <c r="J482" s="404">
        <v>0</v>
      </c>
      <c r="K482" s="405" t="s">
        <v>94</v>
      </c>
      <c r="L482" s="391">
        <v>0</v>
      </c>
      <c r="M482" s="392">
        <v>0</v>
      </c>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456</v>
      </c>
      <c r="B483" s="2"/>
      <c r="C483" s="406"/>
      <c r="D483" s="273"/>
      <c r="E483" s="109" t="s">
        <v>457</v>
      </c>
      <c r="F483" s="110"/>
      <c r="G483" s="110"/>
      <c r="H483" s="111"/>
      <c r="I483" s="186"/>
      <c r="J483" s="404">
        <v>0</v>
      </c>
      <c r="K483" s="405" t="s">
        <v>94</v>
      </c>
      <c r="L483" s="391">
        <v>0</v>
      </c>
      <c r="M483" s="392">
        <v>0</v>
      </c>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458</v>
      </c>
      <c r="B484" s="271"/>
      <c r="C484" s="127" t="s">
        <v>459</v>
      </c>
      <c r="D484" s="153"/>
      <c r="E484" s="153"/>
      <c r="F484" s="153"/>
      <c r="G484" s="153"/>
      <c r="H484" s="128"/>
      <c r="I484" s="268" t="s">
        <v>460</v>
      </c>
      <c r="J484" s="404" t="s">
        <v>366</v>
      </c>
      <c r="K484" s="405" t="s">
        <v>854</v>
      </c>
      <c r="L484" s="391">
        <v>0</v>
      </c>
      <c r="M484" s="392" t="s">
        <v>366</v>
      </c>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461</v>
      </c>
      <c r="B485" s="2"/>
      <c r="C485" s="406"/>
      <c r="D485" s="407" t="s">
        <v>434</v>
      </c>
      <c r="E485" s="109" t="s">
        <v>435</v>
      </c>
      <c r="F485" s="110"/>
      <c r="G485" s="110"/>
      <c r="H485" s="111"/>
      <c r="I485" s="179"/>
      <c r="J485" s="404" t="s">
        <v>366</v>
      </c>
      <c r="K485" s="405" t="s">
        <v>854</v>
      </c>
      <c r="L485" s="391">
        <v>0</v>
      </c>
      <c r="M485" s="392" t="s">
        <v>366</v>
      </c>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462</v>
      </c>
      <c r="B486" s="2"/>
      <c r="C486" s="406"/>
      <c r="D486" s="408"/>
      <c r="E486" s="109" t="s">
        <v>437</v>
      </c>
      <c r="F486" s="110"/>
      <c r="G486" s="110"/>
      <c r="H486" s="111"/>
      <c r="I486" s="179"/>
      <c r="J486" s="404" t="s">
        <v>366</v>
      </c>
      <c r="K486" s="405" t="s">
        <v>854</v>
      </c>
      <c r="L486" s="391">
        <v>0</v>
      </c>
      <c r="M486" s="392" t="s">
        <v>366</v>
      </c>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463</v>
      </c>
      <c r="B487" s="2"/>
      <c r="C487" s="406"/>
      <c r="D487" s="408"/>
      <c r="E487" s="109" t="s">
        <v>439</v>
      </c>
      <c r="F487" s="110"/>
      <c r="G487" s="110"/>
      <c r="H487" s="111"/>
      <c r="I487" s="179"/>
      <c r="J487" s="404">
        <v>0</v>
      </c>
      <c r="K487" s="405" t="s">
        <v>94</v>
      </c>
      <c r="L487" s="391">
        <v>0</v>
      </c>
      <c r="M487" s="392">
        <v>0</v>
      </c>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464</v>
      </c>
      <c r="B488" s="2"/>
      <c r="C488" s="406"/>
      <c r="D488" s="408"/>
      <c r="E488" s="109" t="s">
        <v>441</v>
      </c>
      <c r="F488" s="110"/>
      <c r="G488" s="110"/>
      <c r="H488" s="111"/>
      <c r="I488" s="179"/>
      <c r="J488" s="404">
        <v>0</v>
      </c>
      <c r="K488" s="405" t="s">
        <v>94</v>
      </c>
      <c r="L488" s="391">
        <v>0</v>
      </c>
      <c r="M488" s="392">
        <v>0</v>
      </c>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465</v>
      </c>
      <c r="B489" s="2"/>
      <c r="C489" s="406"/>
      <c r="D489" s="408"/>
      <c r="E489" s="109" t="s">
        <v>443</v>
      </c>
      <c r="F489" s="110"/>
      <c r="G489" s="110"/>
      <c r="H489" s="111"/>
      <c r="I489" s="179"/>
      <c r="J489" s="404">
        <v>0</v>
      </c>
      <c r="K489" s="405" t="s">
        <v>94</v>
      </c>
      <c r="L489" s="391">
        <v>0</v>
      </c>
      <c r="M489" s="392">
        <v>0</v>
      </c>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466</v>
      </c>
      <c r="B490" s="2"/>
      <c r="C490" s="406"/>
      <c r="D490" s="408"/>
      <c r="E490" s="109" t="s">
        <v>445</v>
      </c>
      <c r="F490" s="110"/>
      <c r="G490" s="110"/>
      <c r="H490" s="111"/>
      <c r="I490" s="179"/>
      <c r="J490" s="404">
        <v>0</v>
      </c>
      <c r="K490" s="405" t="s">
        <v>94</v>
      </c>
      <c r="L490" s="391">
        <v>0</v>
      </c>
      <c r="M490" s="392">
        <v>0</v>
      </c>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467</v>
      </c>
      <c r="B491" s="2"/>
      <c r="C491" s="406"/>
      <c r="D491" s="408"/>
      <c r="E491" s="109" t="s">
        <v>447</v>
      </c>
      <c r="F491" s="110"/>
      <c r="G491" s="110"/>
      <c r="H491" s="111"/>
      <c r="I491" s="179"/>
      <c r="J491" s="404">
        <v>0</v>
      </c>
      <c r="K491" s="405" t="s">
        <v>94</v>
      </c>
      <c r="L491" s="391">
        <v>0</v>
      </c>
      <c r="M491" s="392">
        <v>0</v>
      </c>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468</v>
      </c>
      <c r="B492" s="2"/>
      <c r="C492" s="406"/>
      <c r="D492" s="408"/>
      <c r="E492" s="109" t="s">
        <v>449</v>
      </c>
      <c r="F492" s="110"/>
      <c r="G492" s="110"/>
      <c r="H492" s="111"/>
      <c r="I492" s="179"/>
      <c r="J492" s="404">
        <v>0</v>
      </c>
      <c r="K492" s="405" t="s">
        <v>94</v>
      </c>
      <c r="L492" s="391">
        <v>0</v>
      </c>
      <c r="M492" s="392">
        <v>0</v>
      </c>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469</v>
      </c>
      <c r="B493" s="2"/>
      <c r="C493" s="406"/>
      <c r="D493" s="408"/>
      <c r="E493" s="109" t="s">
        <v>451</v>
      </c>
      <c r="F493" s="110"/>
      <c r="G493" s="110"/>
      <c r="H493" s="111"/>
      <c r="I493" s="179"/>
      <c r="J493" s="404">
        <v>0</v>
      </c>
      <c r="K493" s="405" t="s">
        <v>94</v>
      </c>
      <c r="L493" s="391">
        <v>0</v>
      </c>
      <c r="M493" s="392">
        <v>0</v>
      </c>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470</v>
      </c>
      <c r="B494" s="2"/>
      <c r="C494" s="406"/>
      <c r="D494" s="408"/>
      <c r="E494" s="109" t="s">
        <v>453</v>
      </c>
      <c r="F494" s="110"/>
      <c r="G494" s="110"/>
      <c r="H494" s="111"/>
      <c r="I494" s="179"/>
      <c r="J494" s="404">
        <v>0</v>
      </c>
      <c r="K494" s="405" t="s">
        <v>94</v>
      </c>
      <c r="L494" s="391">
        <v>0</v>
      </c>
      <c r="M494" s="392">
        <v>0</v>
      </c>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471</v>
      </c>
      <c r="B495" s="2"/>
      <c r="C495" s="406"/>
      <c r="D495" s="408"/>
      <c r="E495" s="109" t="s">
        <v>455</v>
      </c>
      <c r="F495" s="110"/>
      <c r="G495" s="110"/>
      <c r="H495" s="111"/>
      <c r="I495" s="179"/>
      <c r="J495" s="404">
        <v>0</v>
      </c>
      <c r="K495" s="405" t="s">
        <v>94</v>
      </c>
      <c r="L495" s="391">
        <v>0</v>
      </c>
      <c r="M495" s="392">
        <v>0</v>
      </c>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472</v>
      </c>
      <c r="B496" s="2"/>
      <c r="C496" s="406"/>
      <c r="D496" s="273"/>
      <c r="E496" s="109" t="s">
        <v>457</v>
      </c>
      <c r="F496" s="110"/>
      <c r="G496" s="110"/>
      <c r="H496" s="111"/>
      <c r="I496" s="186"/>
      <c r="J496" s="404">
        <v>0</v>
      </c>
      <c r="K496" s="405" t="s">
        <v>94</v>
      </c>
      <c r="L496" s="391">
        <v>0</v>
      </c>
      <c r="M496" s="392">
        <v>0</v>
      </c>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473</v>
      </c>
      <c r="B497" s="271"/>
      <c r="C497" s="109" t="s">
        <v>474</v>
      </c>
      <c r="D497" s="110"/>
      <c r="E497" s="110"/>
      <c r="F497" s="110"/>
      <c r="G497" s="110"/>
      <c r="H497" s="111"/>
      <c r="I497" s="204" t="s">
        <v>475</v>
      </c>
      <c r="J497" s="404">
        <v>0</v>
      </c>
      <c r="K497" s="405" t="s">
        <v>94</v>
      </c>
      <c r="L497" s="391">
        <v>0</v>
      </c>
      <c r="M497" s="392">
        <v>0</v>
      </c>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476</v>
      </c>
      <c r="B498" s="271"/>
      <c r="C498" s="109" t="s">
        <v>477</v>
      </c>
      <c r="D498" s="110"/>
      <c r="E498" s="110"/>
      <c r="F498" s="110"/>
      <c r="G498" s="110"/>
      <c r="H498" s="111"/>
      <c r="I498" s="204" t="s">
        <v>478</v>
      </c>
      <c r="J498" s="404">
        <v>0</v>
      </c>
      <c r="K498" s="405" t="s">
        <v>94</v>
      </c>
      <c r="L498" s="391">
        <v>0</v>
      </c>
      <c r="M498" s="392">
        <v>0</v>
      </c>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479</v>
      </c>
      <c r="B499" s="271"/>
      <c r="C499" s="109" t="s">
        <v>480</v>
      </c>
      <c r="D499" s="110"/>
      <c r="E499" s="110"/>
      <c r="F499" s="110"/>
      <c r="G499" s="110"/>
      <c r="H499" s="111"/>
      <c r="I499" s="204" t="s">
        <v>481</v>
      </c>
      <c r="J499" s="404">
        <v>0</v>
      </c>
      <c r="K499" s="405" t="s">
        <v>94</v>
      </c>
      <c r="L499" s="391">
        <v>0</v>
      </c>
      <c r="M499" s="392">
        <v>0</v>
      </c>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482</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483</v>
      </c>
      <c r="D505" s="4"/>
      <c r="E505" s="4"/>
      <c r="F505" s="4"/>
      <c r="G505" s="4"/>
      <c r="H505" s="100"/>
      <c r="I505" s="100"/>
      <c r="J505" s="122" t="s">
        <v>75</v>
      </c>
      <c r="K505" s="351"/>
      <c r="L505" s="32" t="s">
        <v>861</v>
      </c>
      <c r="M505" s="104" t="s">
        <v>1055</v>
      </c>
      <c r="N505" s="401" t="s">
        <v>94</v>
      </c>
      <c r="O505" s="401" t="s">
        <v>94</v>
      </c>
      <c r="P505" s="401" t="s">
        <v>94</v>
      </c>
      <c r="Q505" s="401" t="s">
        <v>94</v>
      </c>
      <c r="R505" s="401" t="s">
        <v>94</v>
      </c>
      <c r="S505" s="401" t="s">
        <v>94</v>
      </c>
      <c r="T505" s="401" t="s">
        <v>94</v>
      </c>
      <c r="U505" s="401" t="s">
        <v>94</v>
      </c>
      <c r="V505" s="401" t="s">
        <v>94</v>
      </c>
      <c r="W505" s="401" t="s">
        <v>94</v>
      </c>
      <c r="X505" s="401" t="s">
        <v>94</v>
      </c>
      <c r="Y505" s="401" t="s">
        <v>94</v>
      </c>
      <c r="Z505" s="401" t="s">
        <v>94</v>
      </c>
      <c r="AA505" s="401" t="s">
        <v>94</v>
      </c>
      <c r="AB505" s="401" t="s">
        <v>94</v>
      </c>
      <c r="AC505" s="401" t="s">
        <v>94</v>
      </c>
      <c r="AD505" s="401" t="s">
        <v>94</v>
      </c>
      <c r="AE505" s="401" t="s">
        <v>94</v>
      </c>
      <c r="AF505" s="401" t="s">
        <v>94</v>
      </c>
      <c r="AG505" s="401" t="s">
        <v>94</v>
      </c>
      <c r="AH505" s="401" t="s">
        <v>94</v>
      </c>
      <c r="AI505" s="401" t="s">
        <v>94</v>
      </c>
      <c r="AJ505" s="401" t="s">
        <v>94</v>
      </c>
      <c r="AK505" s="401" t="s">
        <v>94</v>
      </c>
      <c r="AL505" s="401" t="s">
        <v>94</v>
      </c>
      <c r="AM505" s="401" t="s">
        <v>94</v>
      </c>
      <c r="AN505" s="401" t="s">
        <v>94</v>
      </c>
      <c r="AO505" s="401" t="s">
        <v>94</v>
      </c>
      <c r="AP505" s="401" t="s">
        <v>94</v>
      </c>
      <c r="AQ505" s="401" t="s">
        <v>94</v>
      </c>
      <c r="AR505" s="401" t="s">
        <v>94</v>
      </c>
      <c r="AS505" s="401" t="s">
        <v>94</v>
      </c>
      <c r="AT505" s="401" t="s">
        <v>94</v>
      </c>
      <c r="AU505" s="401" t="s">
        <v>94</v>
      </c>
      <c r="AV505" s="401" t="s">
        <v>94</v>
      </c>
      <c r="AW505" s="401" t="s">
        <v>94</v>
      </c>
      <c r="AX505" s="401" t="s">
        <v>94</v>
      </c>
      <c r="AY505" s="401" t="s">
        <v>94</v>
      </c>
      <c r="AZ505" s="401" t="s">
        <v>94</v>
      </c>
      <c r="BA505" s="401" t="s">
        <v>94</v>
      </c>
      <c r="BB505" s="401" t="s">
        <v>94</v>
      </c>
      <c r="BC505" s="401" t="s">
        <v>94</v>
      </c>
      <c r="BD505" s="401" t="s">
        <v>94</v>
      </c>
      <c r="BE505" s="401" t="s">
        <v>94</v>
      </c>
      <c r="BF505" s="401" t="s">
        <v>94</v>
      </c>
      <c r="BG505" s="401" t="s">
        <v>94</v>
      </c>
      <c r="BH505" s="401" t="s">
        <v>94</v>
      </c>
      <c r="BI505" s="401" t="s">
        <v>94</v>
      </c>
      <c r="BJ505" s="401" t="s">
        <v>94</v>
      </c>
      <c r="BK505" s="401" t="s">
        <v>94</v>
      </c>
      <c r="BL505" s="401" t="s">
        <v>94</v>
      </c>
      <c r="BM505" s="401" t="s">
        <v>94</v>
      </c>
      <c r="BN505" s="401" t="s">
        <v>94</v>
      </c>
      <c r="BO505" s="401" t="s">
        <v>94</v>
      </c>
      <c r="BP505" s="401" t="s">
        <v>94</v>
      </c>
      <c r="BQ505" s="401" t="s">
        <v>94</v>
      </c>
      <c r="BR505" s="401" t="s">
        <v>94</v>
      </c>
      <c r="BS505" s="401" t="s">
        <v>94</v>
      </c>
      <c r="BU505" s="222"/>
    </row>
    <row r="506" spans="1:73" s="221" customFormat="1" ht="20.25" customHeight="1" x14ac:dyDescent="0.2">
      <c r="A506" s="1"/>
      <c r="B506" s="2"/>
      <c r="C506" s="415"/>
      <c r="D506" s="416"/>
      <c r="E506" s="416"/>
      <c r="F506" s="416"/>
      <c r="G506" s="190"/>
      <c r="H506" s="100"/>
      <c r="I506" s="105" t="s">
        <v>76</v>
      </c>
      <c r="J506" s="106"/>
      <c r="K506" s="352"/>
      <c r="L506" s="402" t="s">
        <v>36</v>
      </c>
      <c r="M506" s="126" t="s">
        <v>36</v>
      </c>
      <c r="N506" s="125" t="s">
        <v>94</v>
      </c>
      <c r="O506" s="125" t="s">
        <v>94</v>
      </c>
      <c r="P506" s="125" t="s">
        <v>94</v>
      </c>
      <c r="Q506" s="125" t="s">
        <v>94</v>
      </c>
      <c r="R506" s="125" t="s">
        <v>94</v>
      </c>
      <c r="S506" s="125" t="s">
        <v>94</v>
      </c>
      <c r="T506" s="125" t="s">
        <v>94</v>
      </c>
      <c r="U506" s="125" t="s">
        <v>94</v>
      </c>
      <c r="V506" s="125" t="s">
        <v>94</v>
      </c>
      <c r="W506" s="125" t="s">
        <v>94</v>
      </c>
      <c r="X506" s="125" t="s">
        <v>94</v>
      </c>
      <c r="Y506" s="125" t="s">
        <v>94</v>
      </c>
      <c r="Z506" s="125" t="s">
        <v>94</v>
      </c>
      <c r="AA506" s="125" t="s">
        <v>94</v>
      </c>
      <c r="AB506" s="125" t="s">
        <v>94</v>
      </c>
      <c r="AC506" s="125" t="s">
        <v>94</v>
      </c>
      <c r="AD506" s="125" t="s">
        <v>94</v>
      </c>
      <c r="AE506" s="125" t="s">
        <v>94</v>
      </c>
      <c r="AF506" s="125" t="s">
        <v>94</v>
      </c>
      <c r="AG506" s="125" t="s">
        <v>94</v>
      </c>
      <c r="AH506" s="125" t="s">
        <v>94</v>
      </c>
      <c r="AI506" s="125" t="s">
        <v>94</v>
      </c>
      <c r="AJ506" s="125" t="s">
        <v>94</v>
      </c>
      <c r="AK506" s="125" t="s">
        <v>94</v>
      </c>
      <c r="AL506" s="125" t="s">
        <v>94</v>
      </c>
      <c r="AM506" s="125" t="s">
        <v>94</v>
      </c>
      <c r="AN506" s="125" t="s">
        <v>94</v>
      </c>
      <c r="AO506" s="125" t="s">
        <v>94</v>
      </c>
      <c r="AP506" s="125" t="s">
        <v>94</v>
      </c>
      <c r="AQ506" s="125" t="s">
        <v>94</v>
      </c>
      <c r="AR506" s="125" t="s">
        <v>94</v>
      </c>
      <c r="AS506" s="125" t="s">
        <v>94</v>
      </c>
      <c r="AT506" s="125" t="s">
        <v>94</v>
      </c>
      <c r="AU506" s="125" t="s">
        <v>94</v>
      </c>
      <c r="AV506" s="125" t="s">
        <v>94</v>
      </c>
      <c r="AW506" s="125" t="s">
        <v>94</v>
      </c>
      <c r="AX506" s="125" t="s">
        <v>94</v>
      </c>
      <c r="AY506" s="125" t="s">
        <v>94</v>
      </c>
      <c r="AZ506" s="125" t="s">
        <v>94</v>
      </c>
      <c r="BA506" s="125" t="s">
        <v>94</v>
      </c>
      <c r="BB506" s="125" t="s">
        <v>94</v>
      </c>
      <c r="BC506" s="125" t="s">
        <v>94</v>
      </c>
      <c r="BD506" s="125" t="s">
        <v>94</v>
      </c>
      <c r="BE506" s="125" t="s">
        <v>94</v>
      </c>
      <c r="BF506" s="125" t="s">
        <v>94</v>
      </c>
      <c r="BG506" s="125" t="s">
        <v>94</v>
      </c>
      <c r="BH506" s="125" t="s">
        <v>94</v>
      </c>
      <c r="BI506" s="125" t="s">
        <v>94</v>
      </c>
      <c r="BJ506" s="125" t="s">
        <v>94</v>
      </c>
      <c r="BK506" s="125" t="s">
        <v>94</v>
      </c>
      <c r="BL506" s="125" t="s">
        <v>94</v>
      </c>
      <c r="BM506" s="125" t="s">
        <v>94</v>
      </c>
      <c r="BN506" s="125" t="s">
        <v>94</v>
      </c>
      <c r="BO506" s="125" t="s">
        <v>94</v>
      </c>
      <c r="BP506" s="125" t="s">
        <v>94</v>
      </c>
      <c r="BQ506" s="125" t="s">
        <v>94</v>
      </c>
      <c r="BR506" s="125" t="s">
        <v>94</v>
      </c>
      <c r="BS506" s="125" t="s">
        <v>94</v>
      </c>
      <c r="BU506" s="222"/>
    </row>
    <row r="507" spans="1:73" ht="42" customHeight="1" x14ac:dyDescent="0.2">
      <c r="A507" s="403" t="s">
        <v>484</v>
      </c>
      <c r="B507" s="2"/>
      <c r="C507" s="109" t="s">
        <v>485</v>
      </c>
      <c r="D507" s="110"/>
      <c r="E507" s="110"/>
      <c r="F507" s="110"/>
      <c r="G507" s="110"/>
      <c r="H507" s="111"/>
      <c r="I507" s="217" t="s">
        <v>486</v>
      </c>
      <c r="J507" s="404">
        <v>0</v>
      </c>
      <c r="K507" s="405" t="s">
        <v>94</v>
      </c>
      <c r="L507" s="391">
        <v>0</v>
      </c>
      <c r="M507" s="392">
        <v>0</v>
      </c>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487</v>
      </c>
      <c r="B508" s="417"/>
      <c r="C508" s="109" t="s">
        <v>488</v>
      </c>
      <c r="D508" s="110"/>
      <c r="E508" s="110"/>
      <c r="F508" s="110"/>
      <c r="G508" s="110"/>
      <c r="H508" s="111"/>
      <c r="I508" s="204" t="s">
        <v>489</v>
      </c>
      <c r="J508" s="404">
        <v>0</v>
      </c>
      <c r="K508" s="405" t="s">
        <v>94</v>
      </c>
      <c r="L508" s="391">
        <v>0</v>
      </c>
      <c r="M508" s="392">
        <v>0</v>
      </c>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490</v>
      </c>
      <c r="B509" s="417"/>
      <c r="C509" s="109" t="s">
        <v>491</v>
      </c>
      <c r="D509" s="110"/>
      <c r="E509" s="110"/>
      <c r="F509" s="110"/>
      <c r="G509" s="110"/>
      <c r="H509" s="111"/>
      <c r="I509" s="204" t="s">
        <v>492</v>
      </c>
      <c r="J509" s="404">
        <v>0</v>
      </c>
      <c r="K509" s="405" t="s">
        <v>94</v>
      </c>
      <c r="L509" s="391">
        <v>0</v>
      </c>
      <c r="M509" s="392">
        <v>0</v>
      </c>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493</v>
      </c>
      <c r="B510" s="417"/>
      <c r="C510" s="109" t="s">
        <v>494</v>
      </c>
      <c r="D510" s="110"/>
      <c r="E510" s="110"/>
      <c r="F510" s="110"/>
      <c r="G510" s="110"/>
      <c r="H510" s="111"/>
      <c r="I510" s="204" t="s">
        <v>495</v>
      </c>
      <c r="J510" s="404">
        <v>0</v>
      </c>
      <c r="K510" s="405" t="s">
        <v>94</v>
      </c>
      <c r="L510" s="391">
        <v>0</v>
      </c>
      <c r="M510" s="392">
        <v>0</v>
      </c>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496</v>
      </c>
      <c r="B511" s="417"/>
      <c r="C511" s="109" t="s">
        <v>497</v>
      </c>
      <c r="D511" s="110"/>
      <c r="E511" s="110"/>
      <c r="F511" s="110"/>
      <c r="G511" s="110"/>
      <c r="H511" s="111"/>
      <c r="I511" s="204" t="s">
        <v>498</v>
      </c>
      <c r="J511" s="404" t="s">
        <v>366</v>
      </c>
      <c r="K511" s="405" t="s">
        <v>854</v>
      </c>
      <c r="L511" s="391" t="s">
        <v>366</v>
      </c>
      <c r="M511" s="392" t="s">
        <v>366</v>
      </c>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499</v>
      </c>
      <c r="B512" s="417"/>
      <c r="C512" s="148" t="s">
        <v>500</v>
      </c>
      <c r="D512" s="149"/>
      <c r="E512" s="149"/>
      <c r="F512" s="149"/>
      <c r="G512" s="149"/>
      <c r="H512" s="150"/>
      <c r="I512" s="204" t="s">
        <v>501</v>
      </c>
      <c r="J512" s="404">
        <v>0</v>
      </c>
      <c r="K512" s="405" t="s">
        <v>94</v>
      </c>
      <c r="L512" s="391">
        <v>0</v>
      </c>
      <c r="M512" s="392">
        <v>0</v>
      </c>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502</v>
      </c>
      <c r="B513" s="417"/>
      <c r="C513" s="109" t="s">
        <v>503</v>
      </c>
      <c r="D513" s="110"/>
      <c r="E513" s="110"/>
      <c r="F513" s="110"/>
      <c r="G513" s="110"/>
      <c r="H513" s="111"/>
      <c r="I513" s="204" t="s">
        <v>504</v>
      </c>
      <c r="J513" s="404">
        <v>0</v>
      </c>
      <c r="K513" s="405" t="s">
        <v>94</v>
      </c>
      <c r="L513" s="391">
        <v>0</v>
      </c>
      <c r="M513" s="392">
        <v>0</v>
      </c>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505</v>
      </c>
      <c r="B514" s="417"/>
      <c r="C514" s="109" t="s">
        <v>506</v>
      </c>
      <c r="D514" s="110"/>
      <c r="E514" s="110"/>
      <c r="F514" s="110"/>
      <c r="G514" s="110"/>
      <c r="H514" s="111"/>
      <c r="I514" s="204" t="s">
        <v>507</v>
      </c>
      <c r="J514" s="404">
        <v>0</v>
      </c>
      <c r="K514" s="405" t="s">
        <v>94</v>
      </c>
      <c r="L514" s="391">
        <v>0</v>
      </c>
      <c r="M514" s="392">
        <v>0</v>
      </c>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508</v>
      </c>
      <c r="D517" s="4"/>
      <c r="E517" s="4"/>
      <c r="F517" s="4"/>
      <c r="G517" s="4"/>
      <c r="H517" s="100"/>
      <c r="I517" s="100"/>
      <c r="J517" s="122" t="s">
        <v>75</v>
      </c>
      <c r="K517" s="351"/>
      <c r="L517" s="400" t="s">
        <v>861</v>
      </c>
      <c r="M517" s="220" t="s">
        <v>1055</v>
      </c>
      <c r="N517" s="32" t="s">
        <v>94</v>
      </c>
      <c r="O517" s="32" t="s">
        <v>94</v>
      </c>
      <c r="P517" s="32" t="s">
        <v>94</v>
      </c>
      <c r="Q517" s="32" t="s">
        <v>94</v>
      </c>
      <c r="R517" s="32" t="s">
        <v>94</v>
      </c>
      <c r="S517" s="32" t="s">
        <v>94</v>
      </c>
      <c r="T517" s="32" t="s">
        <v>94</v>
      </c>
      <c r="U517" s="32" t="s">
        <v>94</v>
      </c>
      <c r="V517" s="32" t="s">
        <v>94</v>
      </c>
      <c r="W517" s="32" t="s">
        <v>94</v>
      </c>
      <c r="X517" s="32" t="s">
        <v>94</v>
      </c>
      <c r="Y517" s="32" t="s">
        <v>94</v>
      </c>
      <c r="Z517" s="32" t="s">
        <v>94</v>
      </c>
      <c r="AA517" s="32" t="s">
        <v>94</v>
      </c>
      <c r="AB517" s="32" t="s">
        <v>94</v>
      </c>
      <c r="AC517" s="32" t="s">
        <v>94</v>
      </c>
      <c r="AD517" s="32" t="s">
        <v>94</v>
      </c>
      <c r="AE517" s="32" t="s">
        <v>94</v>
      </c>
      <c r="AF517" s="32" t="s">
        <v>94</v>
      </c>
      <c r="AG517" s="32" t="s">
        <v>94</v>
      </c>
      <c r="AH517" s="32" t="s">
        <v>94</v>
      </c>
      <c r="AI517" s="32" t="s">
        <v>94</v>
      </c>
      <c r="AJ517" s="32" t="s">
        <v>94</v>
      </c>
      <c r="AK517" s="32" t="s">
        <v>94</v>
      </c>
      <c r="AL517" s="32" t="s">
        <v>94</v>
      </c>
      <c r="AM517" s="32" t="s">
        <v>94</v>
      </c>
      <c r="AN517" s="32" t="s">
        <v>94</v>
      </c>
      <c r="AO517" s="32" t="s">
        <v>94</v>
      </c>
      <c r="AP517" s="32" t="s">
        <v>94</v>
      </c>
      <c r="AQ517" s="32" t="s">
        <v>94</v>
      </c>
      <c r="AR517" s="32" t="s">
        <v>94</v>
      </c>
      <c r="AS517" s="32" t="s">
        <v>94</v>
      </c>
      <c r="AT517" s="32" t="s">
        <v>94</v>
      </c>
      <c r="AU517" s="32" t="s">
        <v>94</v>
      </c>
      <c r="AV517" s="32" t="s">
        <v>94</v>
      </c>
      <c r="AW517" s="32" t="s">
        <v>94</v>
      </c>
      <c r="AX517" s="32" t="s">
        <v>94</v>
      </c>
      <c r="AY517" s="32" t="s">
        <v>94</v>
      </c>
      <c r="AZ517" s="32" t="s">
        <v>94</v>
      </c>
      <c r="BA517" s="32" t="s">
        <v>94</v>
      </c>
      <c r="BB517" s="32" t="s">
        <v>94</v>
      </c>
      <c r="BC517" s="32" t="s">
        <v>94</v>
      </c>
      <c r="BD517" s="32" t="s">
        <v>94</v>
      </c>
      <c r="BE517" s="32" t="s">
        <v>94</v>
      </c>
      <c r="BF517" s="32" t="s">
        <v>94</v>
      </c>
      <c r="BG517" s="32" t="s">
        <v>94</v>
      </c>
      <c r="BH517" s="32" t="s">
        <v>94</v>
      </c>
      <c r="BI517" s="32" t="s">
        <v>94</v>
      </c>
      <c r="BJ517" s="32" t="s">
        <v>94</v>
      </c>
      <c r="BK517" s="32" t="s">
        <v>94</v>
      </c>
      <c r="BL517" s="32" t="s">
        <v>94</v>
      </c>
      <c r="BM517" s="32" t="s">
        <v>94</v>
      </c>
      <c r="BN517" s="32" t="s">
        <v>94</v>
      </c>
      <c r="BO517" s="32" t="s">
        <v>94</v>
      </c>
      <c r="BP517" s="32" t="s">
        <v>94</v>
      </c>
      <c r="BQ517" s="32" t="s">
        <v>94</v>
      </c>
      <c r="BR517" s="32" t="s">
        <v>94</v>
      </c>
      <c r="BS517" s="32" t="s">
        <v>94</v>
      </c>
      <c r="BU517" s="222"/>
    </row>
    <row r="518" spans="1:73" s="221" customFormat="1" ht="20.25" customHeight="1" x14ac:dyDescent="0.2">
      <c r="A518" s="1"/>
      <c r="B518" s="2"/>
      <c r="C518" s="415"/>
      <c r="D518" s="416"/>
      <c r="E518" s="416"/>
      <c r="F518" s="416"/>
      <c r="G518" s="190"/>
      <c r="H518" s="100"/>
      <c r="I518" s="105" t="s">
        <v>76</v>
      </c>
      <c r="J518" s="106"/>
      <c r="K518" s="352"/>
      <c r="L518" s="402" t="s">
        <v>36</v>
      </c>
      <c r="M518" s="126" t="s">
        <v>36</v>
      </c>
      <c r="N518" s="125" t="s">
        <v>94</v>
      </c>
      <c r="O518" s="125" t="s">
        <v>94</v>
      </c>
      <c r="P518" s="125" t="s">
        <v>94</v>
      </c>
      <c r="Q518" s="125" t="s">
        <v>94</v>
      </c>
      <c r="R518" s="125" t="s">
        <v>94</v>
      </c>
      <c r="S518" s="125" t="s">
        <v>94</v>
      </c>
      <c r="T518" s="125" t="s">
        <v>94</v>
      </c>
      <c r="U518" s="125" t="s">
        <v>94</v>
      </c>
      <c r="V518" s="125" t="s">
        <v>94</v>
      </c>
      <c r="W518" s="125" t="s">
        <v>94</v>
      </c>
      <c r="X518" s="125" t="s">
        <v>94</v>
      </c>
      <c r="Y518" s="125" t="s">
        <v>94</v>
      </c>
      <c r="Z518" s="125" t="s">
        <v>94</v>
      </c>
      <c r="AA518" s="125" t="s">
        <v>94</v>
      </c>
      <c r="AB518" s="125" t="s">
        <v>94</v>
      </c>
      <c r="AC518" s="125" t="s">
        <v>94</v>
      </c>
      <c r="AD518" s="125" t="s">
        <v>94</v>
      </c>
      <c r="AE518" s="125" t="s">
        <v>94</v>
      </c>
      <c r="AF518" s="125" t="s">
        <v>94</v>
      </c>
      <c r="AG518" s="125" t="s">
        <v>94</v>
      </c>
      <c r="AH518" s="125" t="s">
        <v>94</v>
      </c>
      <c r="AI518" s="125" t="s">
        <v>94</v>
      </c>
      <c r="AJ518" s="125" t="s">
        <v>94</v>
      </c>
      <c r="AK518" s="125" t="s">
        <v>94</v>
      </c>
      <c r="AL518" s="125" t="s">
        <v>94</v>
      </c>
      <c r="AM518" s="125" t="s">
        <v>94</v>
      </c>
      <c r="AN518" s="125" t="s">
        <v>94</v>
      </c>
      <c r="AO518" s="125" t="s">
        <v>94</v>
      </c>
      <c r="AP518" s="125" t="s">
        <v>94</v>
      </c>
      <c r="AQ518" s="125" t="s">
        <v>94</v>
      </c>
      <c r="AR518" s="125" t="s">
        <v>94</v>
      </c>
      <c r="AS518" s="125" t="s">
        <v>94</v>
      </c>
      <c r="AT518" s="125" t="s">
        <v>94</v>
      </c>
      <c r="AU518" s="125" t="s">
        <v>94</v>
      </c>
      <c r="AV518" s="125" t="s">
        <v>94</v>
      </c>
      <c r="AW518" s="125" t="s">
        <v>94</v>
      </c>
      <c r="AX518" s="125" t="s">
        <v>94</v>
      </c>
      <c r="AY518" s="125" t="s">
        <v>94</v>
      </c>
      <c r="AZ518" s="125" t="s">
        <v>94</v>
      </c>
      <c r="BA518" s="125" t="s">
        <v>94</v>
      </c>
      <c r="BB518" s="125" t="s">
        <v>94</v>
      </c>
      <c r="BC518" s="125" t="s">
        <v>94</v>
      </c>
      <c r="BD518" s="125" t="s">
        <v>94</v>
      </c>
      <c r="BE518" s="125" t="s">
        <v>94</v>
      </c>
      <c r="BF518" s="125" t="s">
        <v>94</v>
      </c>
      <c r="BG518" s="125" t="s">
        <v>94</v>
      </c>
      <c r="BH518" s="125" t="s">
        <v>94</v>
      </c>
      <c r="BI518" s="125" t="s">
        <v>94</v>
      </c>
      <c r="BJ518" s="125" t="s">
        <v>94</v>
      </c>
      <c r="BK518" s="125" t="s">
        <v>94</v>
      </c>
      <c r="BL518" s="125" t="s">
        <v>94</v>
      </c>
      <c r="BM518" s="125" t="s">
        <v>94</v>
      </c>
      <c r="BN518" s="125" t="s">
        <v>94</v>
      </c>
      <c r="BO518" s="125" t="s">
        <v>94</v>
      </c>
      <c r="BP518" s="125" t="s">
        <v>94</v>
      </c>
      <c r="BQ518" s="125" t="s">
        <v>94</v>
      </c>
      <c r="BR518" s="125" t="s">
        <v>94</v>
      </c>
      <c r="BS518" s="125" t="s">
        <v>94</v>
      </c>
      <c r="BU518" s="222"/>
    </row>
    <row r="519" spans="1:73" s="201" customFormat="1" ht="79.2" x14ac:dyDescent="0.2">
      <c r="A519" s="403" t="s">
        <v>509</v>
      </c>
      <c r="B519" s="417"/>
      <c r="C519" s="418" t="s">
        <v>510</v>
      </c>
      <c r="D519" s="419"/>
      <c r="E519" s="419"/>
      <c r="F519" s="419"/>
      <c r="G519" s="419"/>
      <c r="H519" s="420"/>
      <c r="I519" s="204" t="s">
        <v>511</v>
      </c>
      <c r="J519" s="421">
        <v>0</v>
      </c>
      <c r="K519" s="405" t="s">
        <v>94</v>
      </c>
      <c r="L519" s="391">
        <v>0</v>
      </c>
      <c r="M519" s="392">
        <v>0</v>
      </c>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512</v>
      </c>
      <c r="D520" s="423"/>
      <c r="E520" s="423"/>
      <c r="F520" s="423"/>
      <c r="G520" s="423"/>
      <c r="H520" s="424"/>
      <c r="I520" s="223" t="s">
        <v>513</v>
      </c>
      <c r="J520" s="421">
        <v>0</v>
      </c>
      <c r="K520" s="405" t="s">
        <v>94</v>
      </c>
      <c r="L520" s="391">
        <v>0</v>
      </c>
      <c r="M520" s="392">
        <v>0</v>
      </c>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514</v>
      </c>
      <c r="B521" s="417"/>
      <c r="C521" s="418" t="s">
        <v>515</v>
      </c>
      <c r="D521" s="419"/>
      <c r="E521" s="419"/>
      <c r="F521" s="419"/>
      <c r="G521" s="419"/>
      <c r="H521" s="420"/>
      <c r="I521" s="204" t="s">
        <v>516</v>
      </c>
      <c r="J521" s="421">
        <v>0</v>
      </c>
      <c r="K521" s="405" t="s">
        <v>94</v>
      </c>
      <c r="L521" s="391">
        <v>0</v>
      </c>
      <c r="M521" s="392">
        <v>0</v>
      </c>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517</v>
      </c>
      <c r="D524" s="4"/>
      <c r="E524" s="4"/>
      <c r="F524" s="4"/>
      <c r="G524" s="4"/>
      <c r="H524" s="100"/>
      <c r="I524" s="100"/>
      <c r="J524" s="122" t="s">
        <v>75</v>
      </c>
      <c r="K524" s="351"/>
      <c r="L524" s="400" t="s">
        <v>861</v>
      </c>
      <c r="M524" s="220" t="s">
        <v>1055</v>
      </c>
      <c r="N524" s="32" t="s">
        <v>94</v>
      </c>
      <c r="O524" s="32" t="s">
        <v>94</v>
      </c>
      <c r="P524" s="32" t="s">
        <v>94</v>
      </c>
      <c r="Q524" s="32" t="s">
        <v>94</v>
      </c>
      <c r="R524" s="32" t="s">
        <v>94</v>
      </c>
      <c r="S524" s="32" t="s">
        <v>94</v>
      </c>
      <c r="T524" s="32" t="s">
        <v>94</v>
      </c>
      <c r="U524" s="32" t="s">
        <v>94</v>
      </c>
      <c r="V524" s="32" t="s">
        <v>94</v>
      </c>
      <c r="W524" s="32" t="s">
        <v>94</v>
      </c>
      <c r="X524" s="32" t="s">
        <v>94</v>
      </c>
      <c r="Y524" s="32" t="s">
        <v>94</v>
      </c>
      <c r="Z524" s="32" t="s">
        <v>94</v>
      </c>
      <c r="AA524" s="32" t="s">
        <v>94</v>
      </c>
      <c r="AB524" s="32" t="s">
        <v>94</v>
      </c>
      <c r="AC524" s="32" t="s">
        <v>94</v>
      </c>
      <c r="AD524" s="32" t="s">
        <v>94</v>
      </c>
      <c r="AE524" s="32" t="s">
        <v>94</v>
      </c>
      <c r="AF524" s="32" t="s">
        <v>94</v>
      </c>
      <c r="AG524" s="32" t="s">
        <v>94</v>
      </c>
      <c r="AH524" s="32" t="s">
        <v>94</v>
      </c>
      <c r="AI524" s="32" t="s">
        <v>94</v>
      </c>
      <c r="AJ524" s="32" t="s">
        <v>94</v>
      </c>
      <c r="AK524" s="32" t="s">
        <v>94</v>
      </c>
      <c r="AL524" s="32" t="s">
        <v>94</v>
      </c>
      <c r="AM524" s="32" t="s">
        <v>94</v>
      </c>
      <c r="AN524" s="32" t="s">
        <v>94</v>
      </c>
      <c r="AO524" s="32" t="s">
        <v>94</v>
      </c>
      <c r="AP524" s="32" t="s">
        <v>94</v>
      </c>
      <c r="AQ524" s="32" t="s">
        <v>94</v>
      </c>
      <c r="AR524" s="32" t="s">
        <v>94</v>
      </c>
      <c r="AS524" s="32" t="s">
        <v>94</v>
      </c>
      <c r="AT524" s="32" t="s">
        <v>94</v>
      </c>
      <c r="AU524" s="32" t="s">
        <v>94</v>
      </c>
      <c r="AV524" s="32" t="s">
        <v>94</v>
      </c>
      <c r="AW524" s="32" t="s">
        <v>94</v>
      </c>
      <c r="AX524" s="32" t="s">
        <v>94</v>
      </c>
      <c r="AY524" s="32" t="s">
        <v>94</v>
      </c>
      <c r="AZ524" s="32" t="s">
        <v>94</v>
      </c>
      <c r="BA524" s="32" t="s">
        <v>94</v>
      </c>
      <c r="BB524" s="32" t="s">
        <v>94</v>
      </c>
      <c r="BC524" s="32" t="s">
        <v>94</v>
      </c>
      <c r="BD524" s="32" t="s">
        <v>94</v>
      </c>
      <c r="BE524" s="32" t="s">
        <v>94</v>
      </c>
      <c r="BF524" s="32" t="s">
        <v>94</v>
      </c>
      <c r="BG524" s="32" t="s">
        <v>94</v>
      </c>
      <c r="BH524" s="32" t="s">
        <v>94</v>
      </c>
      <c r="BI524" s="32" t="s">
        <v>94</v>
      </c>
      <c r="BJ524" s="32" t="s">
        <v>94</v>
      </c>
      <c r="BK524" s="32" t="s">
        <v>94</v>
      </c>
      <c r="BL524" s="32" t="s">
        <v>94</v>
      </c>
      <c r="BM524" s="32" t="s">
        <v>94</v>
      </c>
      <c r="BN524" s="32" t="s">
        <v>94</v>
      </c>
      <c r="BO524" s="32" t="s">
        <v>94</v>
      </c>
      <c r="BP524" s="32" t="s">
        <v>94</v>
      </c>
      <c r="BQ524" s="32" t="s">
        <v>94</v>
      </c>
      <c r="BR524" s="32" t="s">
        <v>94</v>
      </c>
      <c r="BS524" s="32" t="s">
        <v>94</v>
      </c>
      <c r="BU524" s="222"/>
    </row>
    <row r="525" spans="1:73" s="221" customFormat="1" ht="20.25" customHeight="1" x14ac:dyDescent="0.2">
      <c r="A525" s="1"/>
      <c r="B525" s="2"/>
      <c r="C525" s="425"/>
      <c r="D525" s="425"/>
      <c r="E525" s="425"/>
      <c r="F525" s="425"/>
      <c r="G525" s="190"/>
      <c r="H525" s="100"/>
      <c r="I525" s="105" t="s">
        <v>76</v>
      </c>
      <c r="J525" s="106"/>
      <c r="K525" s="352"/>
      <c r="L525" s="402" t="s">
        <v>36</v>
      </c>
      <c r="M525" s="126" t="s">
        <v>36</v>
      </c>
      <c r="N525" s="125" t="s">
        <v>94</v>
      </c>
      <c r="O525" s="125" t="s">
        <v>94</v>
      </c>
      <c r="P525" s="125" t="s">
        <v>94</v>
      </c>
      <c r="Q525" s="125" t="s">
        <v>94</v>
      </c>
      <c r="R525" s="125" t="s">
        <v>94</v>
      </c>
      <c r="S525" s="125" t="s">
        <v>94</v>
      </c>
      <c r="T525" s="125" t="s">
        <v>94</v>
      </c>
      <c r="U525" s="125" t="s">
        <v>94</v>
      </c>
      <c r="V525" s="125" t="s">
        <v>94</v>
      </c>
      <c r="W525" s="125" t="s">
        <v>94</v>
      </c>
      <c r="X525" s="125" t="s">
        <v>94</v>
      </c>
      <c r="Y525" s="125" t="s">
        <v>94</v>
      </c>
      <c r="Z525" s="125" t="s">
        <v>94</v>
      </c>
      <c r="AA525" s="125" t="s">
        <v>94</v>
      </c>
      <c r="AB525" s="125" t="s">
        <v>94</v>
      </c>
      <c r="AC525" s="125" t="s">
        <v>94</v>
      </c>
      <c r="AD525" s="125" t="s">
        <v>94</v>
      </c>
      <c r="AE525" s="125" t="s">
        <v>94</v>
      </c>
      <c r="AF525" s="125" t="s">
        <v>94</v>
      </c>
      <c r="AG525" s="125" t="s">
        <v>94</v>
      </c>
      <c r="AH525" s="125" t="s">
        <v>94</v>
      </c>
      <c r="AI525" s="125" t="s">
        <v>94</v>
      </c>
      <c r="AJ525" s="125" t="s">
        <v>94</v>
      </c>
      <c r="AK525" s="125" t="s">
        <v>94</v>
      </c>
      <c r="AL525" s="125" t="s">
        <v>94</v>
      </c>
      <c r="AM525" s="125" t="s">
        <v>94</v>
      </c>
      <c r="AN525" s="125" t="s">
        <v>94</v>
      </c>
      <c r="AO525" s="125" t="s">
        <v>94</v>
      </c>
      <c r="AP525" s="125" t="s">
        <v>94</v>
      </c>
      <c r="AQ525" s="125" t="s">
        <v>94</v>
      </c>
      <c r="AR525" s="125" t="s">
        <v>94</v>
      </c>
      <c r="AS525" s="125" t="s">
        <v>94</v>
      </c>
      <c r="AT525" s="125" t="s">
        <v>94</v>
      </c>
      <c r="AU525" s="125" t="s">
        <v>94</v>
      </c>
      <c r="AV525" s="125" t="s">
        <v>94</v>
      </c>
      <c r="AW525" s="125" t="s">
        <v>94</v>
      </c>
      <c r="AX525" s="125" t="s">
        <v>94</v>
      </c>
      <c r="AY525" s="125" t="s">
        <v>94</v>
      </c>
      <c r="AZ525" s="125" t="s">
        <v>94</v>
      </c>
      <c r="BA525" s="125" t="s">
        <v>94</v>
      </c>
      <c r="BB525" s="125" t="s">
        <v>94</v>
      </c>
      <c r="BC525" s="125" t="s">
        <v>94</v>
      </c>
      <c r="BD525" s="125" t="s">
        <v>94</v>
      </c>
      <c r="BE525" s="125" t="s">
        <v>94</v>
      </c>
      <c r="BF525" s="125" t="s">
        <v>94</v>
      </c>
      <c r="BG525" s="125" t="s">
        <v>94</v>
      </c>
      <c r="BH525" s="125" t="s">
        <v>94</v>
      </c>
      <c r="BI525" s="125" t="s">
        <v>94</v>
      </c>
      <c r="BJ525" s="125" t="s">
        <v>94</v>
      </c>
      <c r="BK525" s="125" t="s">
        <v>94</v>
      </c>
      <c r="BL525" s="125" t="s">
        <v>94</v>
      </c>
      <c r="BM525" s="125" t="s">
        <v>94</v>
      </c>
      <c r="BN525" s="125" t="s">
        <v>94</v>
      </c>
      <c r="BO525" s="125" t="s">
        <v>94</v>
      </c>
      <c r="BP525" s="125" t="s">
        <v>94</v>
      </c>
      <c r="BQ525" s="125" t="s">
        <v>94</v>
      </c>
      <c r="BR525" s="125" t="s">
        <v>94</v>
      </c>
      <c r="BS525" s="125" t="s">
        <v>94</v>
      </c>
      <c r="BU525" s="222"/>
    </row>
    <row r="526" spans="1:73" s="201" customFormat="1" ht="118.8" x14ac:dyDescent="0.2">
      <c r="A526" s="403" t="s">
        <v>518</v>
      </c>
      <c r="B526" s="417"/>
      <c r="C526" s="418" t="s">
        <v>519</v>
      </c>
      <c r="D526" s="419"/>
      <c r="E526" s="419"/>
      <c r="F526" s="419"/>
      <c r="G526" s="419"/>
      <c r="H526" s="420"/>
      <c r="I526" s="204" t="s">
        <v>520</v>
      </c>
      <c r="J526" s="421">
        <v>0</v>
      </c>
      <c r="K526" s="405" t="s">
        <v>94</v>
      </c>
      <c r="L526" s="391">
        <v>0</v>
      </c>
      <c r="M526" s="392">
        <v>0</v>
      </c>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521</v>
      </c>
      <c r="D529" s="4"/>
      <c r="E529" s="4"/>
      <c r="F529" s="4"/>
      <c r="G529" s="4"/>
      <c r="H529" s="100"/>
      <c r="I529" s="100"/>
      <c r="J529" s="122" t="s">
        <v>75</v>
      </c>
      <c r="K529" s="351"/>
      <c r="L529" s="400" t="s">
        <v>861</v>
      </c>
      <c r="M529" s="220" t="s">
        <v>1055</v>
      </c>
      <c r="N529" s="32" t="s">
        <v>94</v>
      </c>
      <c r="O529" s="32" t="s">
        <v>94</v>
      </c>
      <c r="P529" s="32" t="s">
        <v>94</v>
      </c>
      <c r="Q529" s="32" t="s">
        <v>94</v>
      </c>
      <c r="R529" s="32" t="s">
        <v>94</v>
      </c>
      <c r="S529" s="32" t="s">
        <v>94</v>
      </c>
      <c r="T529" s="32" t="s">
        <v>94</v>
      </c>
      <c r="U529" s="32" t="s">
        <v>94</v>
      </c>
      <c r="V529" s="32" t="s">
        <v>94</v>
      </c>
      <c r="W529" s="32" t="s">
        <v>94</v>
      </c>
      <c r="X529" s="32" t="s">
        <v>94</v>
      </c>
      <c r="Y529" s="32" t="s">
        <v>94</v>
      </c>
      <c r="Z529" s="32" t="s">
        <v>94</v>
      </c>
      <c r="AA529" s="32" t="s">
        <v>94</v>
      </c>
      <c r="AB529" s="32" t="s">
        <v>94</v>
      </c>
      <c r="AC529" s="32" t="s">
        <v>94</v>
      </c>
      <c r="AD529" s="32" t="s">
        <v>94</v>
      </c>
      <c r="AE529" s="32" t="s">
        <v>94</v>
      </c>
      <c r="AF529" s="32" t="s">
        <v>94</v>
      </c>
      <c r="AG529" s="32" t="s">
        <v>94</v>
      </c>
      <c r="AH529" s="32" t="s">
        <v>94</v>
      </c>
      <c r="AI529" s="32" t="s">
        <v>94</v>
      </c>
      <c r="AJ529" s="32" t="s">
        <v>94</v>
      </c>
      <c r="AK529" s="32" t="s">
        <v>94</v>
      </c>
      <c r="AL529" s="32" t="s">
        <v>94</v>
      </c>
      <c r="AM529" s="32" t="s">
        <v>94</v>
      </c>
      <c r="AN529" s="32" t="s">
        <v>94</v>
      </c>
      <c r="AO529" s="32" t="s">
        <v>94</v>
      </c>
      <c r="AP529" s="32" t="s">
        <v>94</v>
      </c>
      <c r="AQ529" s="32" t="s">
        <v>94</v>
      </c>
      <c r="AR529" s="32" t="s">
        <v>94</v>
      </c>
      <c r="AS529" s="32" t="s">
        <v>94</v>
      </c>
      <c r="AT529" s="32" t="s">
        <v>94</v>
      </c>
      <c r="AU529" s="32" t="s">
        <v>94</v>
      </c>
      <c r="AV529" s="32" t="s">
        <v>94</v>
      </c>
      <c r="AW529" s="32" t="s">
        <v>94</v>
      </c>
      <c r="AX529" s="32" t="s">
        <v>94</v>
      </c>
      <c r="AY529" s="32" t="s">
        <v>94</v>
      </c>
      <c r="AZ529" s="32" t="s">
        <v>94</v>
      </c>
      <c r="BA529" s="32" t="s">
        <v>94</v>
      </c>
      <c r="BB529" s="32" t="s">
        <v>94</v>
      </c>
      <c r="BC529" s="32" t="s">
        <v>94</v>
      </c>
      <c r="BD529" s="32" t="s">
        <v>94</v>
      </c>
      <c r="BE529" s="32" t="s">
        <v>94</v>
      </c>
      <c r="BF529" s="32" t="s">
        <v>94</v>
      </c>
      <c r="BG529" s="32" t="s">
        <v>94</v>
      </c>
      <c r="BH529" s="32" t="s">
        <v>94</v>
      </c>
      <c r="BI529" s="32" t="s">
        <v>94</v>
      </c>
      <c r="BJ529" s="32" t="s">
        <v>94</v>
      </c>
      <c r="BK529" s="32" t="s">
        <v>94</v>
      </c>
      <c r="BL529" s="32" t="s">
        <v>94</v>
      </c>
      <c r="BM529" s="32" t="s">
        <v>94</v>
      </c>
      <c r="BN529" s="32" t="s">
        <v>94</v>
      </c>
      <c r="BO529" s="32" t="s">
        <v>94</v>
      </c>
      <c r="BP529" s="32" t="s">
        <v>94</v>
      </c>
      <c r="BQ529" s="32" t="s">
        <v>94</v>
      </c>
      <c r="BR529" s="32" t="s">
        <v>94</v>
      </c>
      <c r="BS529" s="32" t="s">
        <v>94</v>
      </c>
      <c r="BU529" s="222"/>
    </row>
    <row r="530" spans="1:73" s="221" customFormat="1" ht="20.25" customHeight="1" x14ac:dyDescent="0.2">
      <c r="A530" s="1"/>
      <c r="B530" s="2"/>
      <c r="C530" s="425"/>
      <c r="D530" s="426"/>
      <c r="E530" s="426"/>
      <c r="F530" s="426"/>
      <c r="G530" s="190"/>
      <c r="H530" s="100"/>
      <c r="I530" s="105" t="s">
        <v>76</v>
      </c>
      <c r="J530" s="106"/>
      <c r="K530" s="352"/>
      <c r="L530" s="402" t="s">
        <v>18</v>
      </c>
      <c r="M530" s="126" t="s">
        <v>16</v>
      </c>
      <c r="N530" s="125" t="s">
        <v>94</v>
      </c>
      <c r="O530" s="125" t="s">
        <v>94</v>
      </c>
      <c r="P530" s="125" t="s">
        <v>94</v>
      </c>
      <c r="Q530" s="125" t="s">
        <v>94</v>
      </c>
      <c r="R530" s="125" t="s">
        <v>94</v>
      </c>
      <c r="S530" s="125" t="s">
        <v>94</v>
      </c>
      <c r="T530" s="125" t="s">
        <v>94</v>
      </c>
      <c r="U530" s="125" t="s">
        <v>94</v>
      </c>
      <c r="V530" s="125" t="s">
        <v>94</v>
      </c>
      <c r="W530" s="125" t="s">
        <v>94</v>
      </c>
      <c r="X530" s="125" t="s">
        <v>94</v>
      </c>
      <c r="Y530" s="125" t="s">
        <v>94</v>
      </c>
      <c r="Z530" s="125" t="s">
        <v>94</v>
      </c>
      <c r="AA530" s="125" t="s">
        <v>94</v>
      </c>
      <c r="AB530" s="125" t="s">
        <v>94</v>
      </c>
      <c r="AC530" s="125" t="s">
        <v>94</v>
      </c>
      <c r="AD530" s="125" t="s">
        <v>94</v>
      </c>
      <c r="AE530" s="125" t="s">
        <v>94</v>
      </c>
      <c r="AF530" s="125" t="s">
        <v>94</v>
      </c>
      <c r="AG530" s="125" t="s">
        <v>94</v>
      </c>
      <c r="AH530" s="125" t="s">
        <v>94</v>
      </c>
      <c r="AI530" s="125" t="s">
        <v>94</v>
      </c>
      <c r="AJ530" s="125" t="s">
        <v>94</v>
      </c>
      <c r="AK530" s="125" t="s">
        <v>94</v>
      </c>
      <c r="AL530" s="125" t="s">
        <v>94</v>
      </c>
      <c r="AM530" s="125" t="s">
        <v>94</v>
      </c>
      <c r="AN530" s="125" t="s">
        <v>94</v>
      </c>
      <c r="AO530" s="125" t="s">
        <v>94</v>
      </c>
      <c r="AP530" s="125" t="s">
        <v>94</v>
      </c>
      <c r="AQ530" s="125" t="s">
        <v>94</v>
      </c>
      <c r="AR530" s="125" t="s">
        <v>94</v>
      </c>
      <c r="AS530" s="125" t="s">
        <v>94</v>
      </c>
      <c r="AT530" s="125" t="s">
        <v>94</v>
      </c>
      <c r="AU530" s="125" t="s">
        <v>94</v>
      </c>
      <c r="AV530" s="125" t="s">
        <v>94</v>
      </c>
      <c r="AW530" s="125" t="s">
        <v>94</v>
      </c>
      <c r="AX530" s="125" t="s">
        <v>94</v>
      </c>
      <c r="AY530" s="125" t="s">
        <v>94</v>
      </c>
      <c r="AZ530" s="125" t="s">
        <v>94</v>
      </c>
      <c r="BA530" s="125" t="s">
        <v>94</v>
      </c>
      <c r="BB530" s="125" t="s">
        <v>94</v>
      </c>
      <c r="BC530" s="125" t="s">
        <v>94</v>
      </c>
      <c r="BD530" s="125" t="s">
        <v>94</v>
      </c>
      <c r="BE530" s="125" t="s">
        <v>94</v>
      </c>
      <c r="BF530" s="125" t="s">
        <v>94</v>
      </c>
      <c r="BG530" s="125" t="s">
        <v>94</v>
      </c>
      <c r="BH530" s="125" t="s">
        <v>94</v>
      </c>
      <c r="BI530" s="125" t="s">
        <v>94</v>
      </c>
      <c r="BJ530" s="125" t="s">
        <v>94</v>
      </c>
      <c r="BK530" s="125" t="s">
        <v>94</v>
      </c>
      <c r="BL530" s="125" t="s">
        <v>94</v>
      </c>
      <c r="BM530" s="125" t="s">
        <v>94</v>
      </c>
      <c r="BN530" s="125" t="s">
        <v>94</v>
      </c>
      <c r="BO530" s="125" t="s">
        <v>94</v>
      </c>
      <c r="BP530" s="125" t="s">
        <v>94</v>
      </c>
      <c r="BQ530" s="125" t="s">
        <v>94</v>
      </c>
      <c r="BR530" s="125" t="s">
        <v>94</v>
      </c>
      <c r="BS530" s="125" t="s">
        <v>94</v>
      </c>
      <c r="BU530" s="222"/>
    </row>
    <row r="531" spans="1:73" s="1" customFormat="1" ht="34.5" customHeight="1" x14ac:dyDescent="0.2">
      <c r="A531" s="345" t="s">
        <v>522</v>
      </c>
      <c r="B531" s="417"/>
      <c r="C531" s="109" t="s">
        <v>523</v>
      </c>
      <c r="D531" s="110"/>
      <c r="E531" s="110"/>
      <c r="F531" s="110"/>
      <c r="G531" s="110"/>
      <c r="H531" s="111"/>
      <c r="I531" s="204" t="s">
        <v>524</v>
      </c>
      <c r="J531" s="404">
        <v>0</v>
      </c>
      <c r="K531" s="405" t="s">
        <v>94</v>
      </c>
      <c r="L531" s="391">
        <v>0</v>
      </c>
      <c r="M531" s="427">
        <v>0</v>
      </c>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525</v>
      </c>
      <c r="D534" s="4"/>
      <c r="E534" s="4"/>
      <c r="F534" s="4"/>
      <c r="G534" s="4"/>
      <c r="H534" s="100"/>
      <c r="I534" s="100"/>
      <c r="J534" s="122" t="s">
        <v>75</v>
      </c>
      <c r="K534" s="351"/>
      <c r="L534" s="400" t="s">
        <v>861</v>
      </c>
      <c r="M534" s="220" t="s">
        <v>1055</v>
      </c>
      <c r="N534" s="32" t="s">
        <v>94</v>
      </c>
      <c r="O534" s="32" t="s">
        <v>94</v>
      </c>
      <c r="P534" s="32" t="s">
        <v>94</v>
      </c>
      <c r="Q534" s="32" t="s">
        <v>94</v>
      </c>
      <c r="R534" s="32" t="s">
        <v>94</v>
      </c>
      <c r="S534" s="32" t="s">
        <v>94</v>
      </c>
      <c r="T534" s="32" t="s">
        <v>94</v>
      </c>
      <c r="U534" s="32" t="s">
        <v>94</v>
      </c>
      <c r="V534" s="32" t="s">
        <v>94</v>
      </c>
      <c r="W534" s="32" t="s">
        <v>94</v>
      </c>
      <c r="X534" s="32" t="s">
        <v>94</v>
      </c>
      <c r="Y534" s="32" t="s">
        <v>94</v>
      </c>
      <c r="Z534" s="32" t="s">
        <v>94</v>
      </c>
      <c r="AA534" s="32" t="s">
        <v>94</v>
      </c>
      <c r="AB534" s="32" t="s">
        <v>94</v>
      </c>
      <c r="AC534" s="32" t="s">
        <v>94</v>
      </c>
      <c r="AD534" s="32" t="s">
        <v>94</v>
      </c>
      <c r="AE534" s="32" t="s">
        <v>94</v>
      </c>
      <c r="AF534" s="32" t="s">
        <v>94</v>
      </c>
      <c r="AG534" s="32" t="s">
        <v>94</v>
      </c>
      <c r="AH534" s="32" t="s">
        <v>94</v>
      </c>
      <c r="AI534" s="32" t="s">
        <v>94</v>
      </c>
      <c r="AJ534" s="32" t="s">
        <v>94</v>
      </c>
      <c r="AK534" s="32" t="s">
        <v>94</v>
      </c>
      <c r="AL534" s="32" t="s">
        <v>94</v>
      </c>
      <c r="AM534" s="32" t="s">
        <v>94</v>
      </c>
      <c r="AN534" s="32" t="s">
        <v>94</v>
      </c>
      <c r="AO534" s="32" t="s">
        <v>94</v>
      </c>
      <c r="AP534" s="32" t="s">
        <v>94</v>
      </c>
      <c r="AQ534" s="32" t="s">
        <v>94</v>
      </c>
      <c r="AR534" s="32" t="s">
        <v>94</v>
      </c>
      <c r="AS534" s="32" t="s">
        <v>94</v>
      </c>
      <c r="AT534" s="32" t="s">
        <v>94</v>
      </c>
      <c r="AU534" s="32" t="s">
        <v>94</v>
      </c>
      <c r="AV534" s="32" t="s">
        <v>94</v>
      </c>
      <c r="AW534" s="32" t="s">
        <v>94</v>
      </c>
      <c r="AX534" s="32" t="s">
        <v>94</v>
      </c>
      <c r="AY534" s="32" t="s">
        <v>94</v>
      </c>
      <c r="AZ534" s="32" t="s">
        <v>94</v>
      </c>
      <c r="BA534" s="32" t="s">
        <v>94</v>
      </c>
      <c r="BB534" s="32" t="s">
        <v>94</v>
      </c>
      <c r="BC534" s="32" t="s">
        <v>94</v>
      </c>
      <c r="BD534" s="32" t="s">
        <v>94</v>
      </c>
      <c r="BE534" s="32" t="s">
        <v>94</v>
      </c>
      <c r="BF534" s="32" t="s">
        <v>94</v>
      </c>
      <c r="BG534" s="32" t="s">
        <v>94</v>
      </c>
      <c r="BH534" s="32" t="s">
        <v>94</v>
      </c>
      <c r="BI534" s="32" t="s">
        <v>94</v>
      </c>
      <c r="BJ534" s="32" t="s">
        <v>94</v>
      </c>
      <c r="BK534" s="32" t="s">
        <v>94</v>
      </c>
      <c r="BL534" s="32" t="s">
        <v>94</v>
      </c>
      <c r="BM534" s="32" t="s">
        <v>94</v>
      </c>
      <c r="BN534" s="32" t="s">
        <v>94</v>
      </c>
      <c r="BO534" s="32" t="s">
        <v>94</v>
      </c>
      <c r="BP534" s="32" t="s">
        <v>94</v>
      </c>
      <c r="BQ534" s="32" t="s">
        <v>94</v>
      </c>
      <c r="BR534" s="32" t="s">
        <v>94</v>
      </c>
      <c r="BS534" s="32" t="s">
        <v>94</v>
      </c>
      <c r="BU534" s="222"/>
    </row>
    <row r="535" spans="1:73" s="221" customFormat="1" ht="20.25" customHeight="1" x14ac:dyDescent="0.2">
      <c r="A535" s="1"/>
      <c r="B535" s="2"/>
      <c r="C535" s="415"/>
      <c r="D535" s="416"/>
      <c r="E535" s="416"/>
      <c r="F535" s="416"/>
      <c r="G535" s="190"/>
      <c r="H535" s="100"/>
      <c r="I535" s="105" t="s">
        <v>76</v>
      </c>
      <c r="J535" s="106"/>
      <c r="K535" s="352"/>
      <c r="L535" s="402" t="s">
        <v>36</v>
      </c>
      <c r="M535" s="126" t="s">
        <v>36</v>
      </c>
      <c r="N535" s="125" t="s">
        <v>94</v>
      </c>
      <c r="O535" s="125" t="s">
        <v>94</v>
      </c>
      <c r="P535" s="125" t="s">
        <v>94</v>
      </c>
      <c r="Q535" s="125" t="s">
        <v>94</v>
      </c>
      <c r="R535" s="125" t="s">
        <v>94</v>
      </c>
      <c r="S535" s="125" t="s">
        <v>94</v>
      </c>
      <c r="T535" s="125" t="s">
        <v>94</v>
      </c>
      <c r="U535" s="125" t="s">
        <v>94</v>
      </c>
      <c r="V535" s="125" t="s">
        <v>94</v>
      </c>
      <c r="W535" s="125" t="s">
        <v>94</v>
      </c>
      <c r="X535" s="125" t="s">
        <v>94</v>
      </c>
      <c r="Y535" s="125" t="s">
        <v>94</v>
      </c>
      <c r="Z535" s="125" t="s">
        <v>94</v>
      </c>
      <c r="AA535" s="125" t="s">
        <v>94</v>
      </c>
      <c r="AB535" s="125" t="s">
        <v>94</v>
      </c>
      <c r="AC535" s="125" t="s">
        <v>94</v>
      </c>
      <c r="AD535" s="125" t="s">
        <v>94</v>
      </c>
      <c r="AE535" s="125" t="s">
        <v>94</v>
      </c>
      <c r="AF535" s="125" t="s">
        <v>94</v>
      </c>
      <c r="AG535" s="125" t="s">
        <v>94</v>
      </c>
      <c r="AH535" s="125" t="s">
        <v>94</v>
      </c>
      <c r="AI535" s="125" t="s">
        <v>94</v>
      </c>
      <c r="AJ535" s="125" t="s">
        <v>94</v>
      </c>
      <c r="AK535" s="125" t="s">
        <v>94</v>
      </c>
      <c r="AL535" s="125" t="s">
        <v>94</v>
      </c>
      <c r="AM535" s="125" t="s">
        <v>94</v>
      </c>
      <c r="AN535" s="125" t="s">
        <v>94</v>
      </c>
      <c r="AO535" s="125" t="s">
        <v>94</v>
      </c>
      <c r="AP535" s="125" t="s">
        <v>94</v>
      </c>
      <c r="AQ535" s="125" t="s">
        <v>94</v>
      </c>
      <c r="AR535" s="125" t="s">
        <v>94</v>
      </c>
      <c r="AS535" s="125" t="s">
        <v>94</v>
      </c>
      <c r="AT535" s="125" t="s">
        <v>94</v>
      </c>
      <c r="AU535" s="125" t="s">
        <v>94</v>
      </c>
      <c r="AV535" s="125" t="s">
        <v>94</v>
      </c>
      <c r="AW535" s="125" t="s">
        <v>94</v>
      </c>
      <c r="AX535" s="125" t="s">
        <v>94</v>
      </c>
      <c r="AY535" s="125" t="s">
        <v>94</v>
      </c>
      <c r="AZ535" s="125" t="s">
        <v>94</v>
      </c>
      <c r="BA535" s="125" t="s">
        <v>94</v>
      </c>
      <c r="BB535" s="125" t="s">
        <v>94</v>
      </c>
      <c r="BC535" s="125" t="s">
        <v>94</v>
      </c>
      <c r="BD535" s="125" t="s">
        <v>94</v>
      </c>
      <c r="BE535" s="125" t="s">
        <v>94</v>
      </c>
      <c r="BF535" s="125" t="s">
        <v>94</v>
      </c>
      <c r="BG535" s="125" t="s">
        <v>94</v>
      </c>
      <c r="BH535" s="125" t="s">
        <v>94</v>
      </c>
      <c r="BI535" s="125" t="s">
        <v>94</v>
      </c>
      <c r="BJ535" s="125" t="s">
        <v>94</v>
      </c>
      <c r="BK535" s="125" t="s">
        <v>94</v>
      </c>
      <c r="BL535" s="125" t="s">
        <v>94</v>
      </c>
      <c r="BM535" s="125" t="s">
        <v>94</v>
      </c>
      <c r="BN535" s="125" t="s">
        <v>94</v>
      </c>
      <c r="BO535" s="125" t="s">
        <v>94</v>
      </c>
      <c r="BP535" s="125" t="s">
        <v>94</v>
      </c>
      <c r="BQ535" s="125" t="s">
        <v>94</v>
      </c>
      <c r="BR535" s="125" t="s">
        <v>94</v>
      </c>
      <c r="BS535" s="125" t="s">
        <v>94</v>
      </c>
      <c r="BU535" s="222"/>
    </row>
    <row r="536" spans="1:73" s="201" customFormat="1" ht="56.1" customHeight="1" x14ac:dyDescent="0.2">
      <c r="A536" s="403" t="s">
        <v>526</v>
      </c>
      <c r="B536" s="417"/>
      <c r="C536" s="109" t="s">
        <v>527</v>
      </c>
      <c r="D536" s="110"/>
      <c r="E536" s="110"/>
      <c r="F536" s="110"/>
      <c r="G536" s="110"/>
      <c r="H536" s="111"/>
      <c r="I536" s="204" t="s">
        <v>528</v>
      </c>
      <c r="J536" s="404">
        <v>0</v>
      </c>
      <c r="K536" s="405" t="s">
        <v>94</v>
      </c>
      <c r="L536" s="391">
        <v>0</v>
      </c>
      <c r="M536" s="392">
        <v>0</v>
      </c>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529</v>
      </c>
      <c r="B537" s="417"/>
      <c r="C537" s="109" t="s">
        <v>530</v>
      </c>
      <c r="D537" s="110"/>
      <c r="E537" s="110"/>
      <c r="F537" s="110"/>
      <c r="G537" s="110"/>
      <c r="H537" s="111"/>
      <c r="I537" s="204" t="s">
        <v>531</v>
      </c>
      <c r="J537" s="404">
        <v>0</v>
      </c>
      <c r="K537" s="405" t="s">
        <v>94</v>
      </c>
      <c r="L537" s="391">
        <v>0</v>
      </c>
      <c r="M537" s="392">
        <v>0</v>
      </c>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532</v>
      </c>
      <c r="B538" s="417"/>
      <c r="C538" s="109" t="s">
        <v>533</v>
      </c>
      <c r="D538" s="110"/>
      <c r="E538" s="110"/>
      <c r="F538" s="110"/>
      <c r="G538" s="110"/>
      <c r="H538" s="111"/>
      <c r="I538" s="268" t="s">
        <v>534</v>
      </c>
      <c r="J538" s="404">
        <v>0</v>
      </c>
      <c r="K538" s="405" t="s">
        <v>94</v>
      </c>
      <c r="L538" s="391">
        <v>0</v>
      </c>
      <c r="M538" s="392">
        <v>0</v>
      </c>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535</v>
      </c>
      <c r="B539" s="417"/>
      <c r="C539" s="109" t="s">
        <v>536</v>
      </c>
      <c r="D539" s="110"/>
      <c r="E539" s="110"/>
      <c r="F539" s="110"/>
      <c r="G539" s="110"/>
      <c r="H539" s="111"/>
      <c r="I539" s="394"/>
      <c r="J539" s="404">
        <v>0</v>
      </c>
      <c r="K539" s="405" t="s">
        <v>94</v>
      </c>
      <c r="L539" s="391">
        <v>0</v>
      </c>
      <c r="M539" s="392">
        <v>0</v>
      </c>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537</v>
      </c>
      <c r="D540" s="110"/>
      <c r="E540" s="110"/>
      <c r="F540" s="110"/>
      <c r="G540" s="110"/>
      <c r="H540" s="111"/>
      <c r="I540" s="396"/>
      <c r="J540" s="404">
        <v>0</v>
      </c>
      <c r="K540" s="405" t="s">
        <v>94</v>
      </c>
      <c r="L540" s="391">
        <v>0</v>
      </c>
      <c r="M540" s="392">
        <v>0</v>
      </c>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538</v>
      </c>
      <c r="B541" s="417"/>
      <c r="C541" s="109" t="s">
        <v>539</v>
      </c>
      <c r="D541" s="110"/>
      <c r="E541" s="110"/>
      <c r="F541" s="110"/>
      <c r="G541" s="110"/>
      <c r="H541" s="111"/>
      <c r="I541" s="204" t="s">
        <v>540</v>
      </c>
      <c r="J541" s="404">
        <v>0</v>
      </c>
      <c r="K541" s="405" t="s">
        <v>94</v>
      </c>
      <c r="L541" s="391">
        <v>0</v>
      </c>
      <c r="M541" s="392">
        <v>0</v>
      </c>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541</v>
      </c>
      <c r="B542" s="417"/>
      <c r="C542" s="109" t="s">
        <v>542</v>
      </c>
      <c r="D542" s="110"/>
      <c r="E542" s="110"/>
      <c r="F542" s="110"/>
      <c r="G542" s="110"/>
      <c r="H542" s="111"/>
      <c r="I542" s="204" t="s">
        <v>543</v>
      </c>
      <c r="J542" s="404">
        <v>0</v>
      </c>
      <c r="K542" s="405" t="s">
        <v>94</v>
      </c>
      <c r="L542" s="391">
        <v>0</v>
      </c>
      <c r="M542" s="392">
        <v>0</v>
      </c>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544</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75</v>
      </c>
      <c r="K548" s="351"/>
      <c r="L548" s="400" t="s">
        <v>861</v>
      </c>
      <c r="M548" s="104" t="s">
        <v>1055</v>
      </c>
      <c r="N548" s="32" t="s">
        <v>94</v>
      </c>
      <c r="O548" s="32" t="s">
        <v>94</v>
      </c>
      <c r="P548" s="32" t="s">
        <v>94</v>
      </c>
      <c r="Q548" s="32" t="s">
        <v>94</v>
      </c>
      <c r="R548" s="32" t="s">
        <v>94</v>
      </c>
      <c r="S548" s="32" t="s">
        <v>94</v>
      </c>
      <c r="T548" s="32" t="s">
        <v>94</v>
      </c>
      <c r="U548" s="32" t="s">
        <v>94</v>
      </c>
      <c r="V548" s="32" t="s">
        <v>94</v>
      </c>
      <c r="W548" s="32" t="s">
        <v>94</v>
      </c>
      <c r="X548" s="32" t="s">
        <v>94</v>
      </c>
      <c r="Y548" s="32" t="s">
        <v>94</v>
      </c>
      <c r="Z548" s="32" t="s">
        <v>94</v>
      </c>
      <c r="AA548" s="32" t="s">
        <v>94</v>
      </c>
      <c r="AB548" s="32" t="s">
        <v>94</v>
      </c>
      <c r="AC548" s="32" t="s">
        <v>94</v>
      </c>
      <c r="AD548" s="32" t="s">
        <v>94</v>
      </c>
      <c r="AE548" s="32" t="s">
        <v>94</v>
      </c>
      <c r="AF548" s="32" t="s">
        <v>94</v>
      </c>
      <c r="AG548" s="32" t="s">
        <v>94</v>
      </c>
      <c r="AH548" s="32" t="s">
        <v>94</v>
      </c>
      <c r="AI548" s="32" t="s">
        <v>94</v>
      </c>
      <c r="AJ548" s="32" t="s">
        <v>94</v>
      </c>
      <c r="AK548" s="32" t="s">
        <v>94</v>
      </c>
      <c r="AL548" s="32" t="s">
        <v>94</v>
      </c>
      <c r="AM548" s="32" t="s">
        <v>94</v>
      </c>
      <c r="AN548" s="32" t="s">
        <v>94</v>
      </c>
      <c r="AO548" s="32" t="s">
        <v>94</v>
      </c>
      <c r="AP548" s="32" t="s">
        <v>94</v>
      </c>
      <c r="AQ548" s="32" t="s">
        <v>94</v>
      </c>
      <c r="AR548" s="32" t="s">
        <v>94</v>
      </c>
      <c r="AS548" s="32" t="s">
        <v>94</v>
      </c>
      <c r="AT548" s="32" t="s">
        <v>94</v>
      </c>
      <c r="AU548" s="32" t="s">
        <v>94</v>
      </c>
      <c r="AV548" s="32" t="s">
        <v>94</v>
      </c>
      <c r="AW548" s="32" t="s">
        <v>94</v>
      </c>
      <c r="AX548" s="32" t="s">
        <v>94</v>
      </c>
      <c r="AY548" s="32" t="s">
        <v>94</v>
      </c>
      <c r="AZ548" s="32" t="s">
        <v>94</v>
      </c>
      <c r="BA548" s="32" t="s">
        <v>94</v>
      </c>
      <c r="BB548" s="32" t="s">
        <v>94</v>
      </c>
      <c r="BC548" s="32" t="s">
        <v>94</v>
      </c>
      <c r="BD548" s="32" t="s">
        <v>94</v>
      </c>
      <c r="BE548" s="32" t="s">
        <v>94</v>
      </c>
      <c r="BF548" s="32" t="s">
        <v>94</v>
      </c>
      <c r="BG548" s="32" t="s">
        <v>94</v>
      </c>
      <c r="BH548" s="32" t="s">
        <v>94</v>
      </c>
      <c r="BI548" s="32" t="s">
        <v>94</v>
      </c>
      <c r="BJ548" s="32" t="s">
        <v>94</v>
      </c>
      <c r="BK548" s="32" t="s">
        <v>94</v>
      </c>
      <c r="BL548" s="32" t="s">
        <v>94</v>
      </c>
      <c r="BM548" s="32" t="s">
        <v>94</v>
      </c>
      <c r="BN548" s="32" t="s">
        <v>94</v>
      </c>
      <c r="BO548" s="32" t="s">
        <v>94</v>
      </c>
      <c r="BP548" s="32" t="s">
        <v>94</v>
      </c>
      <c r="BQ548" s="32" t="s">
        <v>94</v>
      </c>
      <c r="BR548" s="32" t="s">
        <v>94</v>
      </c>
      <c r="BS548" s="32" t="s">
        <v>94</v>
      </c>
      <c r="BU548" s="222"/>
    </row>
    <row r="549" spans="1:73" s="428" customFormat="1" ht="20.25" customHeight="1" x14ac:dyDescent="0.2">
      <c r="A549" s="1"/>
      <c r="B549" s="2"/>
      <c r="C549" s="99"/>
      <c r="D549" s="4"/>
      <c r="E549" s="4"/>
      <c r="F549" s="4"/>
      <c r="G549" s="4"/>
      <c r="H549" s="100"/>
      <c r="I549" s="105" t="s">
        <v>76</v>
      </c>
      <c r="J549" s="106"/>
      <c r="K549" s="352"/>
      <c r="L549" s="402" t="s">
        <v>36</v>
      </c>
      <c r="M549" s="126" t="s">
        <v>36</v>
      </c>
      <c r="N549" s="125" t="s">
        <v>94</v>
      </c>
      <c r="O549" s="125" t="s">
        <v>94</v>
      </c>
      <c r="P549" s="125" t="s">
        <v>94</v>
      </c>
      <c r="Q549" s="125" t="s">
        <v>94</v>
      </c>
      <c r="R549" s="125" t="s">
        <v>94</v>
      </c>
      <c r="S549" s="125" t="s">
        <v>94</v>
      </c>
      <c r="T549" s="125" t="s">
        <v>94</v>
      </c>
      <c r="U549" s="125" t="s">
        <v>94</v>
      </c>
      <c r="V549" s="125" t="s">
        <v>94</v>
      </c>
      <c r="W549" s="125" t="s">
        <v>94</v>
      </c>
      <c r="X549" s="125" t="s">
        <v>94</v>
      </c>
      <c r="Y549" s="125" t="s">
        <v>94</v>
      </c>
      <c r="Z549" s="125" t="s">
        <v>94</v>
      </c>
      <c r="AA549" s="125" t="s">
        <v>94</v>
      </c>
      <c r="AB549" s="125" t="s">
        <v>94</v>
      </c>
      <c r="AC549" s="125" t="s">
        <v>94</v>
      </c>
      <c r="AD549" s="125" t="s">
        <v>94</v>
      </c>
      <c r="AE549" s="125" t="s">
        <v>94</v>
      </c>
      <c r="AF549" s="125" t="s">
        <v>94</v>
      </c>
      <c r="AG549" s="125" t="s">
        <v>94</v>
      </c>
      <c r="AH549" s="125" t="s">
        <v>94</v>
      </c>
      <c r="AI549" s="125" t="s">
        <v>94</v>
      </c>
      <c r="AJ549" s="125" t="s">
        <v>94</v>
      </c>
      <c r="AK549" s="125" t="s">
        <v>94</v>
      </c>
      <c r="AL549" s="125" t="s">
        <v>94</v>
      </c>
      <c r="AM549" s="125" t="s">
        <v>94</v>
      </c>
      <c r="AN549" s="125" t="s">
        <v>94</v>
      </c>
      <c r="AO549" s="125" t="s">
        <v>94</v>
      </c>
      <c r="AP549" s="125" t="s">
        <v>94</v>
      </c>
      <c r="AQ549" s="125" t="s">
        <v>94</v>
      </c>
      <c r="AR549" s="125" t="s">
        <v>94</v>
      </c>
      <c r="AS549" s="125" t="s">
        <v>94</v>
      </c>
      <c r="AT549" s="125" t="s">
        <v>94</v>
      </c>
      <c r="AU549" s="125" t="s">
        <v>94</v>
      </c>
      <c r="AV549" s="125" t="s">
        <v>94</v>
      </c>
      <c r="AW549" s="125" t="s">
        <v>94</v>
      </c>
      <c r="AX549" s="125" t="s">
        <v>94</v>
      </c>
      <c r="AY549" s="125" t="s">
        <v>94</v>
      </c>
      <c r="AZ549" s="125" t="s">
        <v>94</v>
      </c>
      <c r="BA549" s="125" t="s">
        <v>94</v>
      </c>
      <c r="BB549" s="125" t="s">
        <v>94</v>
      </c>
      <c r="BC549" s="125" t="s">
        <v>94</v>
      </c>
      <c r="BD549" s="125" t="s">
        <v>94</v>
      </c>
      <c r="BE549" s="125" t="s">
        <v>94</v>
      </c>
      <c r="BF549" s="125" t="s">
        <v>94</v>
      </c>
      <c r="BG549" s="125" t="s">
        <v>94</v>
      </c>
      <c r="BH549" s="125" t="s">
        <v>94</v>
      </c>
      <c r="BI549" s="125" t="s">
        <v>94</v>
      </c>
      <c r="BJ549" s="125" t="s">
        <v>94</v>
      </c>
      <c r="BK549" s="125" t="s">
        <v>94</v>
      </c>
      <c r="BL549" s="125" t="s">
        <v>94</v>
      </c>
      <c r="BM549" s="125" t="s">
        <v>94</v>
      </c>
      <c r="BN549" s="125" t="s">
        <v>94</v>
      </c>
      <c r="BO549" s="125" t="s">
        <v>94</v>
      </c>
      <c r="BP549" s="125" t="s">
        <v>94</v>
      </c>
      <c r="BQ549" s="125" t="s">
        <v>94</v>
      </c>
      <c r="BR549" s="125" t="s">
        <v>94</v>
      </c>
      <c r="BS549" s="125" t="s">
        <v>94</v>
      </c>
      <c r="BU549" s="222"/>
    </row>
    <row r="550" spans="1:73" s="201" customFormat="1" ht="70.349999999999994" customHeight="1" x14ac:dyDescent="0.2">
      <c r="A550" s="403" t="s">
        <v>545</v>
      </c>
      <c r="B550" s="200"/>
      <c r="C550" s="109" t="s">
        <v>546</v>
      </c>
      <c r="D550" s="110"/>
      <c r="E550" s="110"/>
      <c r="F550" s="110"/>
      <c r="G550" s="110"/>
      <c r="H550" s="111"/>
      <c r="I550" s="204" t="s">
        <v>547</v>
      </c>
      <c r="J550" s="404">
        <v>0</v>
      </c>
      <c r="K550" s="405" t="s">
        <v>94</v>
      </c>
      <c r="L550" s="391">
        <v>0</v>
      </c>
      <c r="M550" s="392">
        <v>0</v>
      </c>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548</v>
      </c>
      <c r="B551" s="2"/>
      <c r="C551" s="109" t="s">
        <v>549</v>
      </c>
      <c r="D551" s="110"/>
      <c r="E551" s="110"/>
      <c r="F551" s="110"/>
      <c r="G551" s="110"/>
      <c r="H551" s="111"/>
      <c r="I551" s="204" t="s">
        <v>550</v>
      </c>
      <c r="J551" s="404">
        <v>0</v>
      </c>
      <c r="K551" s="405" t="s">
        <v>94</v>
      </c>
      <c r="L551" s="391">
        <v>0</v>
      </c>
      <c r="M551" s="392">
        <v>0</v>
      </c>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551</v>
      </c>
      <c r="D552" s="149"/>
      <c r="E552" s="149"/>
      <c r="F552" s="149"/>
      <c r="G552" s="149"/>
      <c r="H552" s="150"/>
      <c r="I552" s="223" t="s">
        <v>552</v>
      </c>
      <c r="J552" s="404">
        <v>0</v>
      </c>
      <c r="K552" s="405" t="s">
        <v>94</v>
      </c>
      <c r="L552" s="391">
        <v>0</v>
      </c>
      <c r="M552" s="392">
        <v>0</v>
      </c>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553</v>
      </c>
      <c r="B553" s="2"/>
      <c r="C553" s="109" t="s">
        <v>554</v>
      </c>
      <c r="D553" s="110"/>
      <c r="E553" s="110"/>
      <c r="F553" s="110"/>
      <c r="G553" s="110"/>
      <c r="H553" s="111"/>
      <c r="I553" s="204" t="s">
        <v>555</v>
      </c>
      <c r="J553" s="404">
        <v>0</v>
      </c>
      <c r="K553" s="405" t="s">
        <v>94</v>
      </c>
      <c r="L553" s="391">
        <v>0</v>
      </c>
      <c r="M553" s="392">
        <v>0</v>
      </c>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556</v>
      </c>
      <c r="B554" s="2"/>
      <c r="C554" s="109" t="s">
        <v>557</v>
      </c>
      <c r="D554" s="110"/>
      <c r="E554" s="110"/>
      <c r="F554" s="110"/>
      <c r="G554" s="110"/>
      <c r="H554" s="111"/>
      <c r="I554" s="204" t="s">
        <v>558</v>
      </c>
      <c r="J554" s="404">
        <v>0</v>
      </c>
      <c r="K554" s="405" t="s">
        <v>94</v>
      </c>
      <c r="L554" s="391">
        <v>0</v>
      </c>
      <c r="M554" s="392">
        <v>0</v>
      </c>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559</v>
      </c>
      <c r="B555" s="2"/>
      <c r="C555" s="109" t="s">
        <v>560</v>
      </c>
      <c r="D555" s="110"/>
      <c r="E555" s="110"/>
      <c r="F555" s="110"/>
      <c r="G555" s="110"/>
      <c r="H555" s="111"/>
      <c r="I555" s="204" t="s">
        <v>561</v>
      </c>
      <c r="J555" s="404">
        <v>0</v>
      </c>
      <c r="K555" s="405" t="s">
        <v>94</v>
      </c>
      <c r="L555" s="391">
        <v>0</v>
      </c>
      <c r="M555" s="392">
        <v>0</v>
      </c>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562</v>
      </c>
      <c r="B556" s="2"/>
      <c r="C556" s="109" t="s">
        <v>563</v>
      </c>
      <c r="D556" s="110"/>
      <c r="E556" s="110"/>
      <c r="F556" s="110"/>
      <c r="G556" s="110"/>
      <c r="H556" s="111"/>
      <c r="I556" s="204" t="s">
        <v>564</v>
      </c>
      <c r="J556" s="404">
        <v>0</v>
      </c>
      <c r="K556" s="405" t="s">
        <v>94</v>
      </c>
      <c r="L556" s="391">
        <v>0</v>
      </c>
      <c r="M556" s="392">
        <v>0</v>
      </c>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565</v>
      </c>
      <c r="B557" s="2"/>
      <c r="C557" s="109" t="s">
        <v>566</v>
      </c>
      <c r="D557" s="110"/>
      <c r="E557" s="110"/>
      <c r="F557" s="110"/>
      <c r="G557" s="110"/>
      <c r="H557" s="111"/>
      <c r="I557" s="204" t="s">
        <v>567</v>
      </c>
      <c r="J557" s="404">
        <v>0</v>
      </c>
      <c r="K557" s="405" t="s">
        <v>94</v>
      </c>
      <c r="L557" s="391">
        <v>0</v>
      </c>
      <c r="M557" s="392">
        <v>0</v>
      </c>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568</v>
      </c>
      <c r="B558" s="2"/>
      <c r="C558" s="109" t="s">
        <v>569</v>
      </c>
      <c r="D558" s="110"/>
      <c r="E558" s="110"/>
      <c r="F558" s="110"/>
      <c r="G558" s="110"/>
      <c r="H558" s="111"/>
      <c r="I558" s="204" t="s">
        <v>570</v>
      </c>
      <c r="J558" s="404">
        <v>0</v>
      </c>
      <c r="K558" s="405" t="s">
        <v>94</v>
      </c>
      <c r="L558" s="391">
        <v>0</v>
      </c>
      <c r="M558" s="392">
        <v>0</v>
      </c>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571</v>
      </c>
      <c r="B559" s="2"/>
      <c r="C559" s="148" t="s">
        <v>572</v>
      </c>
      <c r="D559" s="149"/>
      <c r="E559" s="149"/>
      <c r="F559" s="149"/>
      <c r="G559" s="149"/>
      <c r="H559" s="150"/>
      <c r="I559" s="223" t="s">
        <v>573</v>
      </c>
      <c r="J559" s="404">
        <v>0</v>
      </c>
      <c r="K559" s="405" t="s">
        <v>94</v>
      </c>
      <c r="L559" s="391">
        <v>0</v>
      </c>
      <c r="M559" s="392">
        <v>0</v>
      </c>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574</v>
      </c>
      <c r="B560" s="2"/>
      <c r="C560" s="109" t="s">
        <v>575</v>
      </c>
      <c r="D560" s="110"/>
      <c r="E560" s="110"/>
      <c r="F560" s="110"/>
      <c r="G560" s="110"/>
      <c r="H560" s="111"/>
      <c r="I560" s="223" t="s">
        <v>576</v>
      </c>
      <c r="J560" s="404">
        <v>0</v>
      </c>
      <c r="K560" s="405" t="s">
        <v>94</v>
      </c>
      <c r="L560" s="391">
        <v>0</v>
      </c>
      <c r="M560" s="392">
        <v>0</v>
      </c>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577</v>
      </c>
      <c r="B561" s="2"/>
      <c r="C561" s="109" t="s">
        <v>578</v>
      </c>
      <c r="D561" s="110"/>
      <c r="E561" s="110"/>
      <c r="F561" s="110"/>
      <c r="G561" s="110"/>
      <c r="H561" s="111"/>
      <c r="I561" s="223" t="s">
        <v>579</v>
      </c>
      <c r="J561" s="404">
        <v>0</v>
      </c>
      <c r="K561" s="405" t="s">
        <v>94</v>
      </c>
      <c r="L561" s="391">
        <v>0</v>
      </c>
      <c r="M561" s="392">
        <v>0</v>
      </c>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580</v>
      </c>
      <c r="B562" s="2"/>
      <c r="C562" s="109" t="s">
        <v>581</v>
      </c>
      <c r="D562" s="110"/>
      <c r="E562" s="110"/>
      <c r="F562" s="110"/>
      <c r="G562" s="110"/>
      <c r="H562" s="111"/>
      <c r="I562" s="223" t="s">
        <v>582</v>
      </c>
      <c r="J562" s="404">
        <v>0</v>
      </c>
      <c r="K562" s="405" t="s">
        <v>94</v>
      </c>
      <c r="L562" s="391">
        <v>0</v>
      </c>
      <c r="M562" s="392">
        <v>0</v>
      </c>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583</v>
      </c>
      <c r="B563" s="2"/>
      <c r="C563" s="109" t="s">
        <v>584</v>
      </c>
      <c r="D563" s="110"/>
      <c r="E563" s="110"/>
      <c r="F563" s="110"/>
      <c r="G563" s="110"/>
      <c r="H563" s="111"/>
      <c r="I563" s="223" t="s">
        <v>585</v>
      </c>
      <c r="J563" s="404">
        <v>0</v>
      </c>
      <c r="K563" s="405" t="s">
        <v>94</v>
      </c>
      <c r="L563" s="391">
        <v>0</v>
      </c>
      <c r="M563" s="392">
        <v>0</v>
      </c>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75</v>
      </c>
      <c r="K565" s="351"/>
      <c r="L565" s="400" t="s">
        <v>861</v>
      </c>
      <c r="M565" s="104" t="s">
        <v>1055</v>
      </c>
      <c r="N565" s="104" t="s">
        <v>94</v>
      </c>
      <c r="O565" s="104" t="s">
        <v>94</v>
      </c>
      <c r="P565" s="104" t="s">
        <v>94</v>
      </c>
      <c r="Q565" s="104" t="s">
        <v>94</v>
      </c>
      <c r="R565" s="104" t="s">
        <v>94</v>
      </c>
      <c r="S565" s="104" t="s">
        <v>94</v>
      </c>
      <c r="T565" s="104" t="s">
        <v>94</v>
      </c>
      <c r="U565" s="104" t="s">
        <v>94</v>
      </c>
      <c r="V565" s="104" t="s">
        <v>94</v>
      </c>
      <c r="W565" s="104" t="s">
        <v>94</v>
      </c>
      <c r="X565" s="104" t="s">
        <v>94</v>
      </c>
      <c r="Y565" s="104" t="s">
        <v>94</v>
      </c>
      <c r="Z565" s="104" t="s">
        <v>94</v>
      </c>
      <c r="AA565" s="104" t="s">
        <v>94</v>
      </c>
      <c r="AB565" s="104" t="s">
        <v>94</v>
      </c>
      <c r="AC565" s="104" t="s">
        <v>94</v>
      </c>
      <c r="AD565" s="104" t="s">
        <v>94</v>
      </c>
      <c r="AE565" s="104" t="s">
        <v>94</v>
      </c>
      <c r="AF565" s="104" t="s">
        <v>94</v>
      </c>
      <c r="AG565" s="104" t="s">
        <v>94</v>
      </c>
      <c r="AH565" s="104" t="s">
        <v>94</v>
      </c>
      <c r="AI565" s="104" t="s">
        <v>94</v>
      </c>
      <c r="AJ565" s="104" t="s">
        <v>94</v>
      </c>
      <c r="AK565" s="104" t="s">
        <v>94</v>
      </c>
      <c r="AL565" s="104" t="s">
        <v>94</v>
      </c>
      <c r="AM565" s="104" t="s">
        <v>94</v>
      </c>
      <c r="AN565" s="104" t="s">
        <v>94</v>
      </c>
      <c r="AO565" s="104" t="s">
        <v>94</v>
      </c>
      <c r="AP565" s="104" t="s">
        <v>94</v>
      </c>
      <c r="AQ565" s="104" t="s">
        <v>94</v>
      </c>
      <c r="AR565" s="104" t="s">
        <v>94</v>
      </c>
      <c r="AS565" s="104" t="s">
        <v>94</v>
      </c>
      <c r="AT565" s="104" t="s">
        <v>94</v>
      </c>
      <c r="AU565" s="104" t="s">
        <v>94</v>
      </c>
      <c r="AV565" s="104" t="s">
        <v>94</v>
      </c>
      <c r="AW565" s="104" t="s">
        <v>94</v>
      </c>
      <c r="AX565" s="104" t="s">
        <v>94</v>
      </c>
      <c r="AY565" s="104" t="s">
        <v>94</v>
      </c>
      <c r="AZ565" s="104" t="s">
        <v>94</v>
      </c>
      <c r="BA565" s="104" t="s">
        <v>94</v>
      </c>
      <c r="BB565" s="104" t="s">
        <v>94</v>
      </c>
      <c r="BC565" s="104" t="s">
        <v>94</v>
      </c>
      <c r="BD565" s="104" t="s">
        <v>94</v>
      </c>
      <c r="BE565" s="104" t="s">
        <v>94</v>
      </c>
      <c r="BF565" s="104" t="s">
        <v>94</v>
      </c>
      <c r="BG565" s="104" t="s">
        <v>94</v>
      </c>
      <c r="BH565" s="104" t="s">
        <v>94</v>
      </c>
      <c r="BI565" s="104" t="s">
        <v>94</v>
      </c>
      <c r="BJ565" s="104" t="s">
        <v>94</v>
      </c>
      <c r="BK565" s="104" t="s">
        <v>94</v>
      </c>
      <c r="BL565" s="104" t="s">
        <v>94</v>
      </c>
      <c r="BM565" s="104" t="s">
        <v>94</v>
      </c>
      <c r="BN565" s="104" t="s">
        <v>94</v>
      </c>
      <c r="BO565" s="104" t="s">
        <v>94</v>
      </c>
      <c r="BP565" s="104" t="s">
        <v>94</v>
      </c>
      <c r="BQ565" s="104" t="s">
        <v>94</v>
      </c>
      <c r="BR565" s="104" t="s">
        <v>94</v>
      </c>
      <c r="BS565" s="104"/>
      <c r="BU565" s="222"/>
    </row>
    <row r="566" spans="1:73" s="428" customFormat="1" ht="20.25" customHeight="1" x14ac:dyDescent="0.2">
      <c r="A566" s="1"/>
      <c r="B566" s="2"/>
      <c r="C566" s="99"/>
      <c r="D566" s="4"/>
      <c r="E566" s="4"/>
      <c r="F566" s="4"/>
      <c r="G566" s="4"/>
      <c r="H566" s="100"/>
      <c r="I566" s="105" t="s">
        <v>76</v>
      </c>
      <c r="J566" s="106"/>
      <c r="K566" s="352"/>
      <c r="L566" s="402" t="s">
        <v>18</v>
      </c>
      <c r="M566" s="126" t="s">
        <v>16</v>
      </c>
      <c r="N566" s="126" t="s">
        <v>94</v>
      </c>
      <c r="O566" s="126" t="s">
        <v>94</v>
      </c>
      <c r="P566" s="126" t="s">
        <v>94</v>
      </c>
      <c r="Q566" s="126" t="s">
        <v>94</v>
      </c>
      <c r="R566" s="126" t="s">
        <v>94</v>
      </c>
      <c r="S566" s="126" t="s">
        <v>94</v>
      </c>
      <c r="T566" s="126" t="s">
        <v>94</v>
      </c>
      <c r="U566" s="126" t="s">
        <v>94</v>
      </c>
      <c r="V566" s="126" t="s">
        <v>94</v>
      </c>
      <c r="W566" s="126" t="s">
        <v>94</v>
      </c>
      <c r="X566" s="126" t="s">
        <v>94</v>
      </c>
      <c r="Y566" s="126" t="s">
        <v>94</v>
      </c>
      <c r="Z566" s="126" t="s">
        <v>94</v>
      </c>
      <c r="AA566" s="126" t="s">
        <v>94</v>
      </c>
      <c r="AB566" s="126" t="s">
        <v>94</v>
      </c>
      <c r="AC566" s="126" t="s">
        <v>94</v>
      </c>
      <c r="AD566" s="126" t="s">
        <v>94</v>
      </c>
      <c r="AE566" s="126" t="s">
        <v>94</v>
      </c>
      <c r="AF566" s="126" t="s">
        <v>94</v>
      </c>
      <c r="AG566" s="126" t="s">
        <v>94</v>
      </c>
      <c r="AH566" s="126" t="s">
        <v>94</v>
      </c>
      <c r="AI566" s="126" t="s">
        <v>94</v>
      </c>
      <c r="AJ566" s="126" t="s">
        <v>94</v>
      </c>
      <c r="AK566" s="126" t="s">
        <v>94</v>
      </c>
      <c r="AL566" s="126" t="s">
        <v>94</v>
      </c>
      <c r="AM566" s="126" t="s">
        <v>94</v>
      </c>
      <c r="AN566" s="126" t="s">
        <v>94</v>
      </c>
      <c r="AO566" s="126" t="s">
        <v>94</v>
      </c>
      <c r="AP566" s="126" t="s">
        <v>94</v>
      </c>
      <c r="AQ566" s="126" t="s">
        <v>94</v>
      </c>
      <c r="AR566" s="126" t="s">
        <v>94</v>
      </c>
      <c r="AS566" s="126" t="s">
        <v>94</v>
      </c>
      <c r="AT566" s="126" t="s">
        <v>94</v>
      </c>
      <c r="AU566" s="126" t="s">
        <v>94</v>
      </c>
      <c r="AV566" s="126" t="s">
        <v>94</v>
      </c>
      <c r="AW566" s="126" t="s">
        <v>94</v>
      </c>
      <c r="AX566" s="126" t="s">
        <v>94</v>
      </c>
      <c r="AY566" s="126" t="s">
        <v>94</v>
      </c>
      <c r="AZ566" s="126" t="s">
        <v>94</v>
      </c>
      <c r="BA566" s="126" t="s">
        <v>94</v>
      </c>
      <c r="BB566" s="126" t="s">
        <v>94</v>
      </c>
      <c r="BC566" s="126" t="s">
        <v>94</v>
      </c>
      <c r="BD566" s="126" t="s">
        <v>94</v>
      </c>
      <c r="BE566" s="126" t="s">
        <v>94</v>
      </c>
      <c r="BF566" s="126" t="s">
        <v>94</v>
      </c>
      <c r="BG566" s="126" t="s">
        <v>94</v>
      </c>
      <c r="BH566" s="126" t="s">
        <v>94</v>
      </c>
      <c r="BI566" s="126" t="s">
        <v>94</v>
      </c>
      <c r="BJ566" s="126" t="s">
        <v>94</v>
      </c>
      <c r="BK566" s="126" t="s">
        <v>94</v>
      </c>
      <c r="BL566" s="126" t="s">
        <v>94</v>
      </c>
      <c r="BM566" s="126" t="s">
        <v>94</v>
      </c>
      <c r="BN566" s="126" t="s">
        <v>94</v>
      </c>
      <c r="BO566" s="126" t="s">
        <v>94</v>
      </c>
      <c r="BP566" s="126" t="s">
        <v>94</v>
      </c>
      <c r="BQ566" s="126" t="s">
        <v>94</v>
      </c>
      <c r="BR566" s="126" t="s">
        <v>94</v>
      </c>
      <c r="BS566" s="126" t="s">
        <v>94</v>
      </c>
      <c r="BU566" s="222"/>
    </row>
    <row r="567" spans="1:73" s="201" customFormat="1" ht="113.85" customHeight="1" x14ac:dyDescent="0.2">
      <c r="A567" s="345" t="s">
        <v>586</v>
      </c>
      <c r="B567" s="2"/>
      <c r="C567" s="148" t="s">
        <v>587</v>
      </c>
      <c r="D567" s="149"/>
      <c r="E567" s="149"/>
      <c r="F567" s="149"/>
      <c r="G567" s="149"/>
      <c r="H567" s="150"/>
      <c r="I567" s="429" t="s">
        <v>588</v>
      </c>
      <c r="J567" s="430"/>
      <c r="K567" s="431"/>
      <c r="L567" s="432" t="s">
        <v>36</v>
      </c>
      <c r="M567" s="433" t="s">
        <v>36</v>
      </c>
      <c r="N567" s="433" t="s">
        <v>36</v>
      </c>
      <c r="O567" s="433" t="s">
        <v>36</v>
      </c>
      <c r="P567" s="433" t="s">
        <v>36</v>
      </c>
      <c r="Q567" s="433" t="s">
        <v>36</v>
      </c>
      <c r="R567" s="433" t="s">
        <v>36</v>
      </c>
      <c r="S567" s="433" t="s">
        <v>36</v>
      </c>
      <c r="T567" s="433" t="s">
        <v>36</v>
      </c>
      <c r="U567" s="433" t="s">
        <v>36</v>
      </c>
      <c r="V567" s="433" t="s">
        <v>36</v>
      </c>
      <c r="W567" s="433" t="s">
        <v>36</v>
      </c>
      <c r="X567" s="433" t="s">
        <v>36</v>
      </c>
      <c r="Y567" s="433" t="s">
        <v>36</v>
      </c>
      <c r="Z567" s="433" t="s">
        <v>36</v>
      </c>
      <c r="AA567" s="433" t="s">
        <v>36</v>
      </c>
      <c r="AB567" s="433" t="s">
        <v>36</v>
      </c>
      <c r="AC567" s="433" t="s">
        <v>36</v>
      </c>
      <c r="AD567" s="433" t="s">
        <v>36</v>
      </c>
      <c r="AE567" s="433" t="s">
        <v>36</v>
      </c>
      <c r="AF567" s="433" t="s">
        <v>36</v>
      </c>
      <c r="AG567" s="433" t="s">
        <v>36</v>
      </c>
      <c r="AH567" s="433" t="s">
        <v>36</v>
      </c>
      <c r="AI567" s="433" t="s">
        <v>36</v>
      </c>
      <c r="AJ567" s="433" t="s">
        <v>36</v>
      </c>
      <c r="AK567" s="433" t="s">
        <v>36</v>
      </c>
      <c r="AL567" s="433" t="s">
        <v>36</v>
      </c>
      <c r="AM567" s="433" t="s">
        <v>36</v>
      </c>
      <c r="AN567" s="433" t="s">
        <v>36</v>
      </c>
      <c r="AO567" s="433" t="s">
        <v>36</v>
      </c>
      <c r="AP567" s="433" t="s">
        <v>36</v>
      </c>
      <c r="AQ567" s="433" t="s">
        <v>36</v>
      </c>
      <c r="AR567" s="433" t="s">
        <v>36</v>
      </c>
      <c r="AS567" s="433" t="s">
        <v>36</v>
      </c>
      <c r="AT567" s="433" t="s">
        <v>36</v>
      </c>
      <c r="AU567" s="433" t="s">
        <v>36</v>
      </c>
      <c r="AV567" s="433" t="s">
        <v>36</v>
      </c>
      <c r="AW567" s="433" t="s">
        <v>36</v>
      </c>
      <c r="AX567" s="433" t="s">
        <v>36</v>
      </c>
      <c r="AY567" s="433" t="s">
        <v>36</v>
      </c>
      <c r="AZ567" s="433" t="s">
        <v>36</v>
      </c>
      <c r="BA567" s="433" t="s">
        <v>36</v>
      </c>
      <c r="BB567" s="433" t="s">
        <v>36</v>
      </c>
      <c r="BC567" s="433" t="s">
        <v>36</v>
      </c>
      <c r="BD567" s="433" t="s">
        <v>36</v>
      </c>
      <c r="BE567" s="433" t="s">
        <v>36</v>
      </c>
      <c r="BF567" s="433" t="s">
        <v>36</v>
      </c>
      <c r="BG567" s="433" t="s">
        <v>36</v>
      </c>
      <c r="BH567" s="433" t="s">
        <v>36</v>
      </c>
      <c r="BI567" s="433" t="s">
        <v>36</v>
      </c>
      <c r="BJ567" s="433" t="s">
        <v>36</v>
      </c>
      <c r="BK567" s="433" t="s">
        <v>36</v>
      </c>
      <c r="BL567" s="433" t="s">
        <v>36</v>
      </c>
      <c r="BM567" s="433" t="s">
        <v>36</v>
      </c>
      <c r="BN567" s="433" t="s">
        <v>36</v>
      </c>
      <c r="BO567" s="433" t="s">
        <v>36</v>
      </c>
      <c r="BP567" s="433" t="s">
        <v>36</v>
      </c>
      <c r="BQ567" s="433" t="s">
        <v>36</v>
      </c>
      <c r="BR567" s="433" t="s">
        <v>36</v>
      </c>
      <c r="BS567" s="433" t="s">
        <v>36</v>
      </c>
      <c r="BU567" s="202"/>
    </row>
    <row r="568" spans="1:73" s="1" customFormat="1" ht="65.099999999999994" customHeight="1" x14ac:dyDescent="0.2">
      <c r="B568" s="2"/>
      <c r="C568" s="154" t="s">
        <v>590</v>
      </c>
      <c r="D568" s="155"/>
      <c r="E568" s="155"/>
      <c r="F568" s="155"/>
      <c r="G568" s="155"/>
      <c r="H568" s="156"/>
      <c r="I568" s="172" t="s">
        <v>591</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592</v>
      </c>
      <c r="B569" s="2"/>
      <c r="C569" s="438"/>
      <c r="D569" s="157" t="s">
        <v>593</v>
      </c>
      <c r="E569" s="158"/>
      <c r="F569" s="158"/>
      <c r="G569" s="158"/>
      <c r="H569" s="159"/>
      <c r="I569" s="338"/>
      <c r="J569" s="434"/>
      <c r="K569" s="435"/>
      <c r="L569" s="439">
        <v>0</v>
      </c>
      <c r="M569" s="440">
        <v>0</v>
      </c>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594</v>
      </c>
      <c r="B570" s="2"/>
      <c r="C570" s="438"/>
      <c r="D570" s="157" t="s">
        <v>595</v>
      </c>
      <c r="E570" s="158"/>
      <c r="F570" s="158"/>
      <c r="G570" s="158"/>
      <c r="H570" s="159"/>
      <c r="I570" s="338"/>
      <c r="J570" s="434"/>
      <c r="K570" s="435"/>
      <c r="L570" s="439">
        <v>0</v>
      </c>
      <c r="M570" s="440">
        <v>0</v>
      </c>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596</v>
      </c>
      <c r="B571" s="2"/>
      <c r="C571" s="438"/>
      <c r="D571" s="157" t="s">
        <v>597</v>
      </c>
      <c r="E571" s="158"/>
      <c r="F571" s="158"/>
      <c r="G571" s="158"/>
      <c r="H571" s="159"/>
      <c r="I571" s="338"/>
      <c r="J571" s="434"/>
      <c r="K571" s="435"/>
      <c r="L571" s="439">
        <v>0</v>
      </c>
      <c r="M571" s="440">
        <v>0</v>
      </c>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598</v>
      </c>
      <c r="B572" s="2"/>
      <c r="C572" s="438"/>
      <c r="D572" s="157" t="s">
        <v>599</v>
      </c>
      <c r="E572" s="158"/>
      <c r="F572" s="158"/>
      <c r="G572" s="158"/>
      <c r="H572" s="159"/>
      <c r="I572" s="338"/>
      <c r="J572" s="434"/>
      <c r="K572" s="435"/>
      <c r="L572" s="439">
        <v>0</v>
      </c>
      <c r="M572" s="440">
        <v>0</v>
      </c>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600</v>
      </c>
      <c r="B573" s="2"/>
      <c r="C573" s="438"/>
      <c r="D573" s="157" t="s">
        <v>601</v>
      </c>
      <c r="E573" s="158"/>
      <c r="F573" s="158"/>
      <c r="G573" s="158"/>
      <c r="H573" s="159"/>
      <c r="I573" s="338"/>
      <c r="J573" s="434"/>
      <c r="K573" s="435"/>
      <c r="L573" s="439">
        <v>0</v>
      </c>
      <c r="M573" s="440">
        <v>0</v>
      </c>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602</v>
      </c>
      <c r="B574" s="2"/>
      <c r="C574" s="441"/>
      <c r="D574" s="157" t="s">
        <v>603</v>
      </c>
      <c r="E574" s="158"/>
      <c r="F574" s="158"/>
      <c r="G574" s="158"/>
      <c r="H574" s="159"/>
      <c r="I574" s="338"/>
      <c r="J574" s="434"/>
      <c r="K574" s="435"/>
      <c r="L574" s="439">
        <v>0</v>
      </c>
      <c r="M574" s="440">
        <v>0</v>
      </c>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604</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605</v>
      </c>
      <c r="B576" s="2"/>
      <c r="C576" s="438"/>
      <c r="D576" s="157" t="s">
        <v>593</v>
      </c>
      <c r="E576" s="158"/>
      <c r="F576" s="158"/>
      <c r="G576" s="158"/>
      <c r="H576" s="159"/>
      <c r="I576" s="338"/>
      <c r="J576" s="434"/>
      <c r="K576" s="435"/>
      <c r="L576" s="439">
        <v>0</v>
      </c>
      <c r="M576" s="440">
        <v>27.9</v>
      </c>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606</v>
      </c>
      <c r="B577" s="2"/>
      <c r="C577" s="438"/>
      <c r="D577" s="157" t="s">
        <v>595</v>
      </c>
      <c r="E577" s="158"/>
      <c r="F577" s="158"/>
      <c r="G577" s="158"/>
      <c r="H577" s="159"/>
      <c r="I577" s="338"/>
      <c r="J577" s="434"/>
      <c r="K577" s="435"/>
      <c r="L577" s="439">
        <v>0</v>
      </c>
      <c r="M577" s="440">
        <v>7.1</v>
      </c>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607</v>
      </c>
      <c r="B578" s="2"/>
      <c r="C578" s="438"/>
      <c r="D578" s="157" t="s">
        <v>597</v>
      </c>
      <c r="E578" s="158"/>
      <c r="F578" s="158"/>
      <c r="G578" s="158"/>
      <c r="H578" s="159"/>
      <c r="I578" s="338"/>
      <c r="J578" s="434"/>
      <c r="K578" s="435"/>
      <c r="L578" s="439">
        <v>0</v>
      </c>
      <c r="M578" s="440">
        <v>0</v>
      </c>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608</v>
      </c>
      <c r="B579" s="2"/>
      <c r="C579" s="438"/>
      <c r="D579" s="157" t="s">
        <v>599</v>
      </c>
      <c r="E579" s="158"/>
      <c r="F579" s="158"/>
      <c r="G579" s="158"/>
      <c r="H579" s="159"/>
      <c r="I579" s="338"/>
      <c r="J579" s="434"/>
      <c r="K579" s="435"/>
      <c r="L579" s="439">
        <v>0</v>
      </c>
      <c r="M579" s="440">
        <v>2.2000000000000002</v>
      </c>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609</v>
      </c>
      <c r="B580" s="2"/>
      <c r="C580" s="438"/>
      <c r="D580" s="157" t="s">
        <v>601</v>
      </c>
      <c r="E580" s="158"/>
      <c r="F580" s="158"/>
      <c r="G580" s="158"/>
      <c r="H580" s="159"/>
      <c r="I580" s="338"/>
      <c r="J580" s="434"/>
      <c r="K580" s="435"/>
      <c r="L580" s="439">
        <v>0</v>
      </c>
      <c r="M580" s="440">
        <v>1.6</v>
      </c>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610</v>
      </c>
      <c r="B581" s="2"/>
      <c r="C581" s="438"/>
      <c r="D581" s="157" t="s">
        <v>603</v>
      </c>
      <c r="E581" s="158"/>
      <c r="F581" s="158"/>
      <c r="G581" s="158"/>
      <c r="H581" s="159"/>
      <c r="I581" s="338"/>
      <c r="J581" s="434"/>
      <c r="K581" s="435"/>
      <c r="L581" s="439">
        <v>0</v>
      </c>
      <c r="M581" s="440">
        <v>3.8</v>
      </c>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611</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612</v>
      </c>
      <c r="B583" s="2"/>
      <c r="C583" s="438"/>
      <c r="D583" s="157" t="s">
        <v>593</v>
      </c>
      <c r="E583" s="158"/>
      <c r="F583" s="158"/>
      <c r="G583" s="158"/>
      <c r="H583" s="159"/>
      <c r="I583" s="338"/>
      <c r="J583" s="434"/>
      <c r="K583" s="435"/>
      <c r="L583" s="439">
        <v>0</v>
      </c>
      <c r="M583" s="440">
        <v>0</v>
      </c>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613</v>
      </c>
      <c r="B584" s="2"/>
      <c r="C584" s="438"/>
      <c r="D584" s="157" t="s">
        <v>595</v>
      </c>
      <c r="E584" s="158"/>
      <c r="F584" s="158"/>
      <c r="G584" s="158"/>
      <c r="H584" s="159"/>
      <c r="I584" s="338"/>
      <c r="J584" s="434"/>
      <c r="K584" s="435"/>
      <c r="L584" s="439">
        <v>0</v>
      </c>
      <c r="M584" s="440">
        <v>0</v>
      </c>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614</v>
      </c>
      <c r="B585" s="2"/>
      <c r="C585" s="438"/>
      <c r="D585" s="157" t="s">
        <v>597</v>
      </c>
      <c r="E585" s="158"/>
      <c r="F585" s="158"/>
      <c r="G585" s="158"/>
      <c r="H585" s="159"/>
      <c r="I585" s="338"/>
      <c r="J585" s="434"/>
      <c r="K585" s="435"/>
      <c r="L585" s="439">
        <v>0</v>
      </c>
      <c r="M585" s="440">
        <v>0</v>
      </c>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615</v>
      </c>
      <c r="B586" s="2"/>
      <c r="C586" s="438"/>
      <c r="D586" s="157" t="s">
        <v>599</v>
      </c>
      <c r="E586" s="158"/>
      <c r="F586" s="158"/>
      <c r="G586" s="158"/>
      <c r="H586" s="159"/>
      <c r="I586" s="338"/>
      <c r="J586" s="434"/>
      <c r="K586" s="435"/>
      <c r="L586" s="439">
        <v>0</v>
      </c>
      <c r="M586" s="440">
        <v>0</v>
      </c>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616</v>
      </c>
      <c r="B587" s="2"/>
      <c r="C587" s="438"/>
      <c r="D587" s="157" t="s">
        <v>601</v>
      </c>
      <c r="E587" s="158"/>
      <c r="F587" s="158"/>
      <c r="G587" s="158"/>
      <c r="H587" s="159"/>
      <c r="I587" s="338"/>
      <c r="J587" s="434"/>
      <c r="K587" s="435"/>
      <c r="L587" s="439">
        <v>0</v>
      </c>
      <c r="M587" s="440">
        <v>0</v>
      </c>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617</v>
      </c>
      <c r="B588" s="2"/>
      <c r="C588" s="442"/>
      <c r="D588" s="157" t="s">
        <v>603</v>
      </c>
      <c r="E588" s="158"/>
      <c r="F588" s="158"/>
      <c r="G588" s="158"/>
      <c r="H588" s="159"/>
      <c r="I588" s="343"/>
      <c r="J588" s="434"/>
      <c r="K588" s="435"/>
      <c r="L588" s="439">
        <v>0</v>
      </c>
      <c r="M588" s="440">
        <v>0</v>
      </c>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618</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75</v>
      </c>
      <c r="K594" s="351"/>
      <c r="L594" s="400" t="s">
        <v>861</v>
      </c>
      <c r="M594" s="104" t="s">
        <v>1055</v>
      </c>
      <c r="N594" s="32" t="s">
        <v>94</v>
      </c>
      <c r="O594" s="32" t="s">
        <v>94</v>
      </c>
      <c r="P594" s="32" t="s">
        <v>94</v>
      </c>
      <c r="Q594" s="32" t="s">
        <v>94</v>
      </c>
      <c r="R594" s="32" t="s">
        <v>94</v>
      </c>
      <c r="S594" s="32" t="s">
        <v>94</v>
      </c>
      <c r="T594" s="32" t="s">
        <v>94</v>
      </c>
      <c r="U594" s="32" t="s">
        <v>94</v>
      </c>
      <c r="V594" s="32" t="s">
        <v>94</v>
      </c>
      <c r="W594" s="32" t="s">
        <v>94</v>
      </c>
      <c r="X594" s="32" t="s">
        <v>94</v>
      </c>
      <c r="Y594" s="32" t="s">
        <v>94</v>
      </c>
      <c r="Z594" s="32" t="s">
        <v>94</v>
      </c>
      <c r="AA594" s="32" t="s">
        <v>94</v>
      </c>
      <c r="AB594" s="32" t="s">
        <v>94</v>
      </c>
      <c r="AC594" s="32" t="s">
        <v>94</v>
      </c>
      <c r="AD594" s="32" t="s">
        <v>94</v>
      </c>
      <c r="AE594" s="32" t="s">
        <v>94</v>
      </c>
      <c r="AF594" s="32" t="s">
        <v>94</v>
      </c>
      <c r="AG594" s="32" t="s">
        <v>94</v>
      </c>
      <c r="AH594" s="32" t="s">
        <v>94</v>
      </c>
      <c r="AI594" s="32" t="s">
        <v>94</v>
      </c>
      <c r="AJ594" s="32" t="s">
        <v>94</v>
      </c>
      <c r="AK594" s="32" t="s">
        <v>94</v>
      </c>
      <c r="AL594" s="32" t="s">
        <v>94</v>
      </c>
      <c r="AM594" s="32" t="s">
        <v>94</v>
      </c>
      <c r="AN594" s="32" t="s">
        <v>94</v>
      </c>
      <c r="AO594" s="32" t="s">
        <v>94</v>
      </c>
      <c r="AP594" s="32" t="s">
        <v>94</v>
      </c>
      <c r="AQ594" s="32" t="s">
        <v>94</v>
      </c>
      <c r="AR594" s="32" t="s">
        <v>94</v>
      </c>
      <c r="AS594" s="32" t="s">
        <v>94</v>
      </c>
      <c r="AT594" s="32" t="s">
        <v>94</v>
      </c>
      <c r="AU594" s="32" t="s">
        <v>94</v>
      </c>
      <c r="AV594" s="32" t="s">
        <v>94</v>
      </c>
      <c r="AW594" s="32" t="s">
        <v>94</v>
      </c>
      <c r="AX594" s="32" t="s">
        <v>94</v>
      </c>
      <c r="AY594" s="32" t="s">
        <v>94</v>
      </c>
      <c r="AZ594" s="32" t="s">
        <v>94</v>
      </c>
      <c r="BA594" s="32" t="s">
        <v>94</v>
      </c>
      <c r="BB594" s="32" t="s">
        <v>94</v>
      </c>
      <c r="BC594" s="32" t="s">
        <v>94</v>
      </c>
      <c r="BD594" s="32" t="s">
        <v>94</v>
      </c>
      <c r="BE594" s="32" t="s">
        <v>94</v>
      </c>
      <c r="BF594" s="32" t="s">
        <v>94</v>
      </c>
      <c r="BG594" s="32" t="s">
        <v>94</v>
      </c>
      <c r="BH594" s="32" t="s">
        <v>94</v>
      </c>
      <c r="BI594" s="32" t="s">
        <v>94</v>
      </c>
      <c r="BJ594" s="32" t="s">
        <v>94</v>
      </c>
      <c r="BK594" s="32" t="s">
        <v>94</v>
      </c>
      <c r="BL594" s="32" t="s">
        <v>94</v>
      </c>
      <c r="BM594" s="32" t="s">
        <v>94</v>
      </c>
      <c r="BN594" s="32" t="s">
        <v>94</v>
      </c>
      <c r="BO594" s="32" t="s">
        <v>94</v>
      </c>
      <c r="BP594" s="32" t="s">
        <v>94</v>
      </c>
      <c r="BQ594" s="32" t="s">
        <v>94</v>
      </c>
      <c r="BR594" s="32" t="s">
        <v>94</v>
      </c>
      <c r="BS594" s="32" t="s">
        <v>94</v>
      </c>
      <c r="BU594" s="222"/>
    </row>
    <row r="595" spans="1:73" s="428" customFormat="1" ht="20.25" customHeight="1" x14ac:dyDescent="0.2">
      <c r="A595" s="1"/>
      <c r="B595" s="2"/>
      <c r="C595" s="99"/>
      <c r="D595" s="4"/>
      <c r="E595" s="4"/>
      <c r="F595" s="4"/>
      <c r="G595" s="4"/>
      <c r="H595" s="100"/>
      <c r="I595" s="105" t="s">
        <v>76</v>
      </c>
      <c r="J595" s="106"/>
      <c r="K595" s="352"/>
      <c r="L595" s="402" t="s">
        <v>36</v>
      </c>
      <c r="M595" s="126" t="s">
        <v>36</v>
      </c>
      <c r="N595" s="125" t="s">
        <v>94</v>
      </c>
      <c r="O595" s="125" t="s">
        <v>94</v>
      </c>
      <c r="P595" s="125" t="s">
        <v>94</v>
      </c>
      <c r="Q595" s="125" t="s">
        <v>94</v>
      </c>
      <c r="R595" s="125" t="s">
        <v>94</v>
      </c>
      <c r="S595" s="125" t="s">
        <v>94</v>
      </c>
      <c r="T595" s="125" t="s">
        <v>94</v>
      </c>
      <c r="U595" s="125" t="s">
        <v>94</v>
      </c>
      <c r="V595" s="125" t="s">
        <v>94</v>
      </c>
      <c r="W595" s="125" t="s">
        <v>94</v>
      </c>
      <c r="X595" s="125" t="s">
        <v>94</v>
      </c>
      <c r="Y595" s="125" t="s">
        <v>94</v>
      </c>
      <c r="Z595" s="125" t="s">
        <v>94</v>
      </c>
      <c r="AA595" s="125" t="s">
        <v>94</v>
      </c>
      <c r="AB595" s="125" t="s">
        <v>94</v>
      </c>
      <c r="AC595" s="125" t="s">
        <v>94</v>
      </c>
      <c r="AD595" s="125" t="s">
        <v>94</v>
      </c>
      <c r="AE595" s="125" t="s">
        <v>94</v>
      </c>
      <c r="AF595" s="125" t="s">
        <v>94</v>
      </c>
      <c r="AG595" s="125" t="s">
        <v>94</v>
      </c>
      <c r="AH595" s="125" t="s">
        <v>94</v>
      </c>
      <c r="AI595" s="125" t="s">
        <v>94</v>
      </c>
      <c r="AJ595" s="125" t="s">
        <v>94</v>
      </c>
      <c r="AK595" s="125" t="s">
        <v>94</v>
      </c>
      <c r="AL595" s="125" t="s">
        <v>94</v>
      </c>
      <c r="AM595" s="125" t="s">
        <v>94</v>
      </c>
      <c r="AN595" s="125" t="s">
        <v>94</v>
      </c>
      <c r="AO595" s="125" t="s">
        <v>94</v>
      </c>
      <c r="AP595" s="125" t="s">
        <v>94</v>
      </c>
      <c r="AQ595" s="125" t="s">
        <v>94</v>
      </c>
      <c r="AR595" s="125" t="s">
        <v>94</v>
      </c>
      <c r="AS595" s="125" t="s">
        <v>94</v>
      </c>
      <c r="AT595" s="125" t="s">
        <v>94</v>
      </c>
      <c r="AU595" s="125" t="s">
        <v>94</v>
      </c>
      <c r="AV595" s="125" t="s">
        <v>94</v>
      </c>
      <c r="AW595" s="125" t="s">
        <v>94</v>
      </c>
      <c r="AX595" s="125" t="s">
        <v>94</v>
      </c>
      <c r="AY595" s="125" t="s">
        <v>94</v>
      </c>
      <c r="AZ595" s="125" t="s">
        <v>94</v>
      </c>
      <c r="BA595" s="125" t="s">
        <v>94</v>
      </c>
      <c r="BB595" s="125" t="s">
        <v>94</v>
      </c>
      <c r="BC595" s="125" t="s">
        <v>94</v>
      </c>
      <c r="BD595" s="125" t="s">
        <v>94</v>
      </c>
      <c r="BE595" s="125" t="s">
        <v>94</v>
      </c>
      <c r="BF595" s="125" t="s">
        <v>94</v>
      </c>
      <c r="BG595" s="125" t="s">
        <v>94</v>
      </c>
      <c r="BH595" s="125" t="s">
        <v>94</v>
      </c>
      <c r="BI595" s="125" t="s">
        <v>94</v>
      </c>
      <c r="BJ595" s="125" t="s">
        <v>94</v>
      </c>
      <c r="BK595" s="125" t="s">
        <v>94</v>
      </c>
      <c r="BL595" s="125" t="s">
        <v>94</v>
      </c>
      <c r="BM595" s="125" t="s">
        <v>94</v>
      </c>
      <c r="BN595" s="125" t="s">
        <v>94</v>
      </c>
      <c r="BO595" s="125" t="s">
        <v>94</v>
      </c>
      <c r="BP595" s="125" t="s">
        <v>94</v>
      </c>
      <c r="BQ595" s="125" t="s">
        <v>94</v>
      </c>
      <c r="BR595" s="125" t="s">
        <v>94</v>
      </c>
      <c r="BS595" s="125" t="s">
        <v>94</v>
      </c>
      <c r="BU595" s="222"/>
    </row>
    <row r="596" spans="1:73" s="201" customFormat="1" ht="70.349999999999994" customHeight="1" x14ac:dyDescent="0.2">
      <c r="A596" s="403" t="s">
        <v>619</v>
      </c>
      <c r="B596" s="200"/>
      <c r="C596" s="109" t="s">
        <v>620</v>
      </c>
      <c r="D596" s="110"/>
      <c r="E596" s="110"/>
      <c r="F596" s="110"/>
      <c r="G596" s="110"/>
      <c r="H596" s="111"/>
      <c r="I596" s="217" t="s">
        <v>621</v>
      </c>
      <c r="J596" s="404" t="s">
        <v>366</v>
      </c>
      <c r="K596" s="405" t="s">
        <v>854</v>
      </c>
      <c r="L596" s="391" t="s">
        <v>366</v>
      </c>
      <c r="M596" s="392" t="s">
        <v>366</v>
      </c>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622</v>
      </c>
      <c r="B597" s="140"/>
      <c r="C597" s="109" t="s">
        <v>623</v>
      </c>
      <c r="D597" s="110"/>
      <c r="E597" s="110"/>
      <c r="F597" s="110"/>
      <c r="G597" s="110"/>
      <c r="H597" s="111"/>
      <c r="I597" s="217" t="s">
        <v>624</v>
      </c>
      <c r="J597" s="404">
        <v>0</v>
      </c>
      <c r="K597" s="405" t="s">
        <v>94</v>
      </c>
      <c r="L597" s="391">
        <v>0</v>
      </c>
      <c r="M597" s="392">
        <v>0</v>
      </c>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625</v>
      </c>
      <c r="B598" s="140"/>
      <c r="C598" s="109" t="s">
        <v>626</v>
      </c>
      <c r="D598" s="110"/>
      <c r="E598" s="110"/>
      <c r="F598" s="110"/>
      <c r="G598" s="110"/>
      <c r="H598" s="111"/>
      <c r="I598" s="217" t="s">
        <v>627</v>
      </c>
      <c r="J598" s="404">
        <v>0</v>
      </c>
      <c r="K598" s="405" t="s">
        <v>94</v>
      </c>
      <c r="L598" s="391">
        <v>0</v>
      </c>
      <c r="M598" s="392">
        <v>0</v>
      </c>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628</v>
      </c>
      <c r="B599" s="140"/>
      <c r="C599" s="109" t="s">
        <v>629</v>
      </c>
      <c r="D599" s="110"/>
      <c r="E599" s="110"/>
      <c r="F599" s="110"/>
      <c r="G599" s="110"/>
      <c r="H599" s="111"/>
      <c r="I599" s="112" t="s">
        <v>630</v>
      </c>
      <c r="J599" s="404" t="s">
        <v>366</v>
      </c>
      <c r="K599" s="405" t="s">
        <v>854</v>
      </c>
      <c r="L599" s="391" t="s">
        <v>366</v>
      </c>
      <c r="M599" s="392" t="s">
        <v>366</v>
      </c>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631</v>
      </c>
      <c r="D600" s="444"/>
      <c r="E600" s="444"/>
      <c r="F600" s="444"/>
      <c r="G600" s="444"/>
      <c r="H600" s="445"/>
      <c r="I600" s="112" t="s">
        <v>632</v>
      </c>
      <c r="J600" s="404">
        <v>0</v>
      </c>
      <c r="K600" s="405" t="s">
        <v>94</v>
      </c>
      <c r="L600" s="391">
        <v>0</v>
      </c>
      <c r="M600" s="395">
        <v>0</v>
      </c>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633</v>
      </c>
      <c r="D601" s="444"/>
      <c r="E601" s="444"/>
      <c r="F601" s="444"/>
      <c r="G601" s="444"/>
      <c r="H601" s="445"/>
      <c r="I601" s="112" t="s">
        <v>634</v>
      </c>
      <c r="J601" s="404">
        <v>0</v>
      </c>
      <c r="K601" s="405" t="s">
        <v>94</v>
      </c>
      <c r="L601" s="391">
        <v>0</v>
      </c>
      <c r="M601" s="395">
        <v>0</v>
      </c>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635</v>
      </c>
      <c r="D602" s="444"/>
      <c r="E602" s="444"/>
      <c r="F602" s="444"/>
      <c r="G602" s="444"/>
      <c r="H602" s="445"/>
      <c r="I602" s="112" t="s">
        <v>636</v>
      </c>
      <c r="J602" s="404">
        <v>0</v>
      </c>
      <c r="K602" s="405" t="s">
        <v>94</v>
      </c>
      <c r="L602" s="391">
        <v>0</v>
      </c>
      <c r="M602" s="395">
        <v>0</v>
      </c>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637</v>
      </c>
      <c r="D603" s="444"/>
      <c r="E603" s="444"/>
      <c r="F603" s="444"/>
      <c r="G603" s="444"/>
      <c r="H603" s="445"/>
      <c r="I603" s="112" t="s">
        <v>638</v>
      </c>
      <c r="J603" s="404">
        <v>0</v>
      </c>
      <c r="K603" s="405" t="s">
        <v>94</v>
      </c>
      <c r="L603" s="391">
        <v>0</v>
      </c>
      <c r="M603" s="395">
        <v>0</v>
      </c>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639</v>
      </c>
      <c r="D604" s="444"/>
      <c r="E604" s="444"/>
      <c r="F604" s="444"/>
      <c r="G604" s="444"/>
      <c r="H604" s="445"/>
      <c r="I604" s="112" t="s">
        <v>640</v>
      </c>
      <c r="J604" s="404">
        <v>0</v>
      </c>
      <c r="K604" s="405" t="s">
        <v>94</v>
      </c>
      <c r="L604" s="391">
        <v>0</v>
      </c>
      <c r="M604" s="395">
        <v>0</v>
      </c>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641</v>
      </c>
      <c r="D605" s="444"/>
      <c r="E605" s="444"/>
      <c r="F605" s="444"/>
      <c r="G605" s="444"/>
      <c r="H605" s="445"/>
      <c r="I605" s="112" t="s">
        <v>642</v>
      </c>
      <c r="J605" s="404">
        <v>0</v>
      </c>
      <c r="K605" s="405" t="s">
        <v>94</v>
      </c>
      <c r="L605" s="391">
        <v>0</v>
      </c>
      <c r="M605" s="395">
        <v>0</v>
      </c>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643</v>
      </c>
      <c r="B606" s="140"/>
      <c r="C606" s="109" t="s">
        <v>644</v>
      </c>
      <c r="D606" s="110"/>
      <c r="E606" s="110"/>
      <c r="F606" s="110"/>
      <c r="G606" s="110"/>
      <c r="H606" s="111"/>
      <c r="I606" s="217" t="s">
        <v>645</v>
      </c>
      <c r="J606" s="404">
        <v>0</v>
      </c>
      <c r="K606" s="405" t="s">
        <v>94</v>
      </c>
      <c r="L606" s="391">
        <v>0</v>
      </c>
      <c r="M606" s="392">
        <v>0</v>
      </c>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646</v>
      </c>
      <c r="B607" s="140"/>
      <c r="C607" s="154" t="s">
        <v>647</v>
      </c>
      <c r="D607" s="155"/>
      <c r="E607" s="155"/>
      <c r="F607" s="155"/>
      <c r="G607" s="155"/>
      <c r="H607" s="156"/>
      <c r="I607" s="268" t="s">
        <v>648</v>
      </c>
      <c r="J607" s="404">
        <v>45</v>
      </c>
      <c r="K607" s="405" t="s">
        <v>94</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649</v>
      </c>
      <c r="B608" s="140"/>
      <c r="C608" s="448"/>
      <c r="D608" s="449"/>
      <c r="E608" s="148" t="s">
        <v>650</v>
      </c>
      <c r="F608" s="149"/>
      <c r="G608" s="149"/>
      <c r="H608" s="150"/>
      <c r="I608" s="186"/>
      <c r="J608" s="404">
        <v>0</v>
      </c>
      <c r="K608" s="405" t="s">
        <v>94</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651</v>
      </c>
      <c r="B609" s="140"/>
      <c r="C609" s="154" t="s">
        <v>652</v>
      </c>
      <c r="D609" s="155"/>
      <c r="E609" s="155"/>
      <c r="F609" s="155"/>
      <c r="G609" s="155"/>
      <c r="H609" s="156"/>
      <c r="I609" s="172" t="s">
        <v>653</v>
      </c>
      <c r="J609" s="404">
        <v>0</v>
      </c>
      <c r="K609" s="405" t="s">
        <v>94</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654</v>
      </c>
      <c r="B610" s="140"/>
      <c r="C610" s="448"/>
      <c r="D610" s="449"/>
      <c r="E610" s="148" t="s">
        <v>650</v>
      </c>
      <c r="F610" s="149"/>
      <c r="G610" s="149"/>
      <c r="H610" s="150"/>
      <c r="I610" s="380"/>
      <c r="J610" s="404">
        <v>0</v>
      </c>
      <c r="K610" s="405" t="s">
        <v>94</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655</v>
      </c>
      <c r="B611" s="140"/>
      <c r="C611" s="148" t="s">
        <v>656</v>
      </c>
      <c r="D611" s="149"/>
      <c r="E611" s="149"/>
      <c r="F611" s="149"/>
      <c r="G611" s="149"/>
      <c r="H611" s="150"/>
      <c r="I611" s="204" t="s">
        <v>657</v>
      </c>
      <c r="J611" s="404" t="s">
        <v>366</v>
      </c>
      <c r="K611" s="405" t="s">
        <v>94</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658</v>
      </c>
      <c r="B612" s="140"/>
      <c r="C612" s="109" t="s">
        <v>659</v>
      </c>
      <c r="D612" s="110"/>
      <c r="E612" s="110"/>
      <c r="F612" s="110"/>
      <c r="G612" s="110"/>
      <c r="H612" s="111"/>
      <c r="I612" s="204" t="s">
        <v>660</v>
      </c>
      <c r="J612" s="404">
        <v>0</v>
      </c>
      <c r="K612" s="405" t="s">
        <v>94</v>
      </c>
      <c r="L612" s="391">
        <v>0</v>
      </c>
      <c r="M612" s="392">
        <v>0</v>
      </c>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661</v>
      </c>
      <c r="B613" s="140"/>
      <c r="C613" s="109" t="s">
        <v>662</v>
      </c>
      <c r="D613" s="110"/>
      <c r="E613" s="110"/>
      <c r="F613" s="110"/>
      <c r="G613" s="110"/>
      <c r="H613" s="111"/>
      <c r="I613" s="204" t="s">
        <v>663</v>
      </c>
      <c r="J613" s="404">
        <v>0</v>
      </c>
      <c r="K613" s="405" t="s">
        <v>94</v>
      </c>
      <c r="L613" s="391">
        <v>0</v>
      </c>
      <c r="M613" s="392">
        <v>0</v>
      </c>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664</v>
      </c>
      <c r="B614" s="140"/>
      <c r="C614" s="109" t="s">
        <v>665</v>
      </c>
      <c r="D614" s="110"/>
      <c r="E614" s="110"/>
      <c r="F614" s="110"/>
      <c r="G614" s="110"/>
      <c r="H614" s="111"/>
      <c r="I614" s="204" t="s">
        <v>666</v>
      </c>
      <c r="J614" s="404">
        <v>0</v>
      </c>
      <c r="K614" s="405" t="s">
        <v>94</v>
      </c>
      <c r="L614" s="391">
        <v>0</v>
      </c>
      <c r="M614" s="392">
        <v>0</v>
      </c>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667</v>
      </c>
      <c r="B615" s="140"/>
      <c r="C615" s="109" t="s">
        <v>668</v>
      </c>
      <c r="D615" s="110"/>
      <c r="E615" s="110"/>
      <c r="F615" s="110"/>
      <c r="G615" s="110"/>
      <c r="H615" s="111"/>
      <c r="I615" s="204" t="s">
        <v>669</v>
      </c>
      <c r="J615" s="404">
        <v>0</v>
      </c>
      <c r="K615" s="405" t="s">
        <v>94</v>
      </c>
      <c r="L615" s="391">
        <v>0</v>
      </c>
      <c r="M615" s="392">
        <v>0</v>
      </c>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670</v>
      </c>
      <c r="B616" s="140"/>
      <c r="C616" s="109" t="s">
        <v>671</v>
      </c>
      <c r="D616" s="110"/>
      <c r="E616" s="110"/>
      <c r="F616" s="110"/>
      <c r="G616" s="110"/>
      <c r="H616" s="111"/>
      <c r="I616" s="450" t="s">
        <v>672</v>
      </c>
      <c r="J616" s="404">
        <v>0</v>
      </c>
      <c r="K616" s="405" t="s">
        <v>94</v>
      </c>
      <c r="L616" s="391">
        <v>0</v>
      </c>
      <c r="M616" s="392">
        <v>0</v>
      </c>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673</v>
      </c>
      <c r="B617" s="140"/>
      <c r="C617" s="109" t="s">
        <v>674</v>
      </c>
      <c r="D617" s="110"/>
      <c r="E617" s="110"/>
      <c r="F617" s="110"/>
      <c r="G617" s="110"/>
      <c r="H617" s="111"/>
      <c r="I617" s="204" t="s">
        <v>675</v>
      </c>
      <c r="J617" s="404">
        <v>0</v>
      </c>
      <c r="K617" s="405" t="s">
        <v>94</v>
      </c>
      <c r="L617" s="391">
        <v>0</v>
      </c>
      <c r="M617" s="392">
        <v>0</v>
      </c>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673</v>
      </c>
      <c r="B618" s="140"/>
      <c r="C618" s="148" t="s">
        <v>676</v>
      </c>
      <c r="D618" s="149"/>
      <c r="E618" s="149"/>
      <c r="F618" s="149"/>
      <c r="G618" s="149"/>
      <c r="H618" s="150"/>
      <c r="I618" s="223" t="s">
        <v>677</v>
      </c>
      <c r="J618" s="404">
        <v>0</v>
      </c>
      <c r="K618" s="405" t="s">
        <v>94</v>
      </c>
      <c r="L618" s="391">
        <v>0</v>
      </c>
      <c r="M618" s="392">
        <v>0</v>
      </c>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673</v>
      </c>
      <c r="B619" s="140"/>
      <c r="C619" s="148" t="s">
        <v>678</v>
      </c>
      <c r="D619" s="149"/>
      <c r="E619" s="149"/>
      <c r="F619" s="149"/>
      <c r="G619" s="149"/>
      <c r="H619" s="150"/>
      <c r="I619" s="223" t="s">
        <v>679</v>
      </c>
      <c r="J619" s="404">
        <v>0</v>
      </c>
      <c r="K619" s="405" t="s">
        <v>94</v>
      </c>
      <c r="L619" s="391">
        <v>0</v>
      </c>
      <c r="M619" s="392">
        <v>0</v>
      </c>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680</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75</v>
      </c>
      <c r="K625" s="451"/>
      <c r="L625" s="400" t="s">
        <v>861</v>
      </c>
      <c r="M625" s="104" t="s">
        <v>1055</v>
      </c>
      <c r="N625" s="32" t="s">
        <v>94</v>
      </c>
      <c r="O625" s="32" t="s">
        <v>94</v>
      </c>
      <c r="P625" s="32" t="s">
        <v>94</v>
      </c>
      <c r="Q625" s="32" t="s">
        <v>94</v>
      </c>
      <c r="R625" s="32" t="s">
        <v>94</v>
      </c>
      <c r="S625" s="32" t="s">
        <v>94</v>
      </c>
      <c r="T625" s="32" t="s">
        <v>94</v>
      </c>
      <c r="U625" s="32" t="s">
        <v>94</v>
      </c>
      <c r="V625" s="32" t="s">
        <v>94</v>
      </c>
      <c r="W625" s="32" t="s">
        <v>94</v>
      </c>
      <c r="X625" s="32" t="s">
        <v>94</v>
      </c>
      <c r="Y625" s="32" t="s">
        <v>94</v>
      </c>
      <c r="Z625" s="32" t="s">
        <v>94</v>
      </c>
      <c r="AA625" s="32" t="s">
        <v>94</v>
      </c>
      <c r="AB625" s="32" t="s">
        <v>94</v>
      </c>
      <c r="AC625" s="32" t="s">
        <v>94</v>
      </c>
      <c r="AD625" s="32" t="s">
        <v>94</v>
      </c>
      <c r="AE625" s="32" t="s">
        <v>94</v>
      </c>
      <c r="AF625" s="32" t="s">
        <v>94</v>
      </c>
      <c r="AG625" s="32" t="s">
        <v>94</v>
      </c>
      <c r="AH625" s="32" t="s">
        <v>94</v>
      </c>
      <c r="AI625" s="32" t="s">
        <v>94</v>
      </c>
      <c r="AJ625" s="32" t="s">
        <v>94</v>
      </c>
      <c r="AK625" s="32" t="s">
        <v>94</v>
      </c>
      <c r="AL625" s="32" t="s">
        <v>94</v>
      </c>
      <c r="AM625" s="32" t="s">
        <v>94</v>
      </c>
      <c r="AN625" s="32" t="s">
        <v>94</v>
      </c>
      <c r="AO625" s="32" t="s">
        <v>94</v>
      </c>
      <c r="AP625" s="32" t="s">
        <v>94</v>
      </c>
      <c r="AQ625" s="32" t="s">
        <v>94</v>
      </c>
      <c r="AR625" s="32" t="s">
        <v>94</v>
      </c>
      <c r="AS625" s="32" t="s">
        <v>94</v>
      </c>
      <c r="AT625" s="32" t="s">
        <v>94</v>
      </c>
      <c r="AU625" s="32" t="s">
        <v>94</v>
      </c>
      <c r="AV625" s="32" t="s">
        <v>94</v>
      </c>
      <c r="AW625" s="32" t="s">
        <v>94</v>
      </c>
      <c r="AX625" s="32" t="s">
        <v>94</v>
      </c>
      <c r="AY625" s="32" t="s">
        <v>94</v>
      </c>
      <c r="AZ625" s="32" t="s">
        <v>94</v>
      </c>
      <c r="BA625" s="32" t="s">
        <v>94</v>
      </c>
      <c r="BB625" s="32" t="s">
        <v>94</v>
      </c>
      <c r="BC625" s="32" t="s">
        <v>94</v>
      </c>
      <c r="BD625" s="32" t="s">
        <v>94</v>
      </c>
      <c r="BE625" s="32" t="s">
        <v>94</v>
      </c>
      <c r="BF625" s="32" t="s">
        <v>94</v>
      </c>
      <c r="BG625" s="32" t="s">
        <v>94</v>
      </c>
      <c r="BH625" s="32" t="s">
        <v>94</v>
      </c>
      <c r="BI625" s="32" t="s">
        <v>94</v>
      </c>
      <c r="BJ625" s="32" t="s">
        <v>94</v>
      </c>
      <c r="BK625" s="32" t="s">
        <v>94</v>
      </c>
      <c r="BL625" s="32" t="s">
        <v>94</v>
      </c>
      <c r="BM625" s="32" t="s">
        <v>94</v>
      </c>
      <c r="BN625" s="32" t="s">
        <v>94</v>
      </c>
      <c r="BO625" s="32" t="s">
        <v>94</v>
      </c>
      <c r="BP625" s="32" t="s">
        <v>94</v>
      </c>
      <c r="BQ625" s="32" t="s">
        <v>94</v>
      </c>
      <c r="BR625" s="32" t="s">
        <v>94</v>
      </c>
      <c r="BS625" s="32" t="s">
        <v>94</v>
      </c>
      <c r="BU625" s="222"/>
    </row>
    <row r="626" spans="1:73" s="221" customFormat="1" ht="20.25" customHeight="1" x14ac:dyDescent="0.2">
      <c r="A626" s="1"/>
      <c r="B626" s="2"/>
      <c r="C626" s="99"/>
      <c r="D626" s="4"/>
      <c r="E626" s="4"/>
      <c r="F626" s="4"/>
      <c r="G626" s="4"/>
      <c r="H626" s="100"/>
      <c r="I626" s="105" t="s">
        <v>76</v>
      </c>
      <c r="J626" s="106"/>
      <c r="K626" s="452"/>
      <c r="L626" s="402" t="s">
        <v>36</v>
      </c>
      <c r="M626" s="126" t="s">
        <v>36</v>
      </c>
      <c r="N626" s="125" t="s">
        <v>94</v>
      </c>
      <c r="O626" s="125" t="s">
        <v>94</v>
      </c>
      <c r="P626" s="125" t="s">
        <v>94</v>
      </c>
      <c r="Q626" s="125" t="s">
        <v>94</v>
      </c>
      <c r="R626" s="125" t="s">
        <v>94</v>
      </c>
      <c r="S626" s="125" t="s">
        <v>94</v>
      </c>
      <c r="T626" s="125" t="s">
        <v>94</v>
      </c>
      <c r="U626" s="125" t="s">
        <v>94</v>
      </c>
      <c r="V626" s="125" t="s">
        <v>94</v>
      </c>
      <c r="W626" s="125" t="s">
        <v>94</v>
      </c>
      <c r="X626" s="125" t="s">
        <v>94</v>
      </c>
      <c r="Y626" s="125" t="s">
        <v>94</v>
      </c>
      <c r="Z626" s="125" t="s">
        <v>94</v>
      </c>
      <c r="AA626" s="125" t="s">
        <v>94</v>
      </c>
      <c r="AB626" s="125" t="s">
        <v>94</v>
      </c>
      <c r="AC626" s="125" t="s">
        <v>94</v>
      </c>
      <c r="AD626" s="125" t="s">
        <v>94</v>
      </c>
      <c r="AE626" s="125" t="s">
        <v>94</v>
      </c>
      <c r="AF626" s="125" t="s">
        <v>94</v>
      </c>
      <c r="AG626" s="125" t="s">
        <v>94</v>
      </c>
      <c r="AH626" s="125" t="s">
        <v>94</v>
      </c>
      <c r="AI626" s="125" t="s">
        <v>94</v>
      </c>
      <c r="AJ626" s="125" t="s">
        <v>94</v>
      </c>
      <c r="AK626" s="125" t="s">
        <v>94</v>
      </c>
      <c r="AL626" s="125" t="s">
        <v>94</v>
      </c>
      <c r="AM626" s="125" t="s">
        <v>94</v>
      </c>
      <c r="AN626" s="125" t="s">
        <v>94</v>
      </c>
      <c r="AO626" s="125" t="s">
        <v>94</v>
      </c>
      <c r="AP626" s="125" t="s">
        <v>94</v>
      </c>
      <c r="AQ626" s="125" t="s">
        <v>94</v>
      </c>
      <c r="AR626" s="125" t="s">
        <v>94</v>
      </c>
      <c r="AS626" s="125" t="s">
        <v>94</v>
      </c>
      <c r="AT626" s="125" t="s">
        <v>94</v>
      </c>
      <c r="AU626" s="125" t="s">
        <v>94</v>
      </c>
      <c r="AV626" s="125" t="s">
        <v>94</v>
      </c>
      <c r="AW626" s="125" t="s">
        <v>94</v>
      </c>
      <c r="AX626" s="125" t="s">
        <v>94</v>
      </c>
      <c r="AY626" s="125" t="s">
        <v>94</v>
      </c>
      <c r="AZ626" s="125" t="s">
        <v>94</v>
      </c>
      <c r="BA626" s="125" t="s">
        <v>94</v>
      </c>
      <c r="BB626" s="125" t="s">
        <v>94</v>
      </c>
      <c r="BC626" s="125" t="s">
        <v>94</v>
      </c>
      <c r="BD626" s="125" t="s">
        <v>94</v>
      </c>
      <c r="BE626" s="125" t="s">
        <v>94</v>
      </c>
      <c r="BF626" s="125" t="s">
        <v>94</v>
      </c>
      <c r="BG626" s="125" t="s">
        <v>94</v>
      </c>
      <c r="BH626" s="125" t="s">
        <v>94</v>
      </c>
      <c r="BI626" s="125" t="s">
        <v>94</v>
      </c>
      <c r="BJ626" s="125" t="s">
        <v>94</v>
      </c>
      <c r="BK626" s="125" t="s">
        <v>94</v>
      </c>
      <c r="BL626" s="125" t="s">
        <v>94</v>
      </c>
      <c r="BM626" s="125" t="s">
        <v>94</v>
      </c>
      <c r="BN626" s="125" t="s">
        <v>94</v>
      </c>
      <c r="BO626" s="125" t="s">
        <v>94</v>
      </c>
      <c r="BP626" s="125" t="s">
        <v>94</v>
      </c>
      <c r="BQ626" s="125" t="s">
        <v>94</v>
      </c>
      <c r="BR626" s="125" t="s">
        <v>94</v>
      </c>
      <c r="BS626" s="125" t="s">
        <v>94</v>
      </c>
      <c r="BU626" s="222"/>
    </row>
    <row r="627" spans="1:73" s="305" customFormat="1" ht="71.25" customHeight="1" x14ac:dyDescent="0.2">
      <c r="A627" s="403" t="s">
        <v>681</v>
      </c>
      <c r="B627" s="200"/>
      <c r="C627" s="148" t="s">
        <v>682</v>
      </c>
      <c r="D627" s="149"/>
      <c r="E627" s="149"/>
      <c r="F627" s="149"/>
      <c r="G627" s="149"/>
      <c r="H627" s="150"/>
      <c r="I627" s="268" t="s">
        <v>683</v>
      </c>
      <c r="J627" s="404">
        <v>0</v>
      </c>
      <c r="K627" s="405" t="s">
        <v>94</v>
      </c>
      <c r="L627" s="391">
        <v>0</v>
      </c>
      <c r="M627" s="392">
        <v>0</v>
      </c>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684</v>
      </c>
      <c r="B628" s="200"/>
      <c r="C628" s="148" t="s">
        <v>685</v>
      </c>
      <c r="D628" s="149"/>
      <c r="E628" s="149"/>
      <c r="F628" s="149"/>
      <c r="G628" s="149"/>
      <c r="H628" s="150"/>
      <c r="I628" s="394"/>
      <c r="J628" s="404">
        <v>0</v>
      </c>
      <c r="K628" s="405" t="s">
        <v>94</v>
      </c>
      <c r="L628" s="391">
        <v>0</v>
      </c>
      <c r="M628" s="392">
        <v>0</v>
      </c>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686</v>
      </c>
      <c r="B629" s="200"/>
      <c r="C629" s="148" t="s">
        <v>687</v>
      </c>
      <c r="D629" s="149"/>
      <c r="E629" s="149"/>
      <c r="F629" s="149"/>
      <c r="G629" s="149"/>
      <c r="H629" s="150"/>
      <c r="I629" s="396"/>
      <c r="J629" s="404">
        <v>0</v>
      </c>
      <c r="K629" s="405" t="s">
        <v>94</v>
      </c>
      <c r="L629" s="391">
        <v>0</v>
      </c>
      <c r="M629" s="392">
        <v>0</v>
      </c>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688</v>
      </c>
      <c r="B630" s="200"/>
      <c r="C630" s="148" t="s">
        <v>689</v>
      </c>
      <c r="D630" s="149"/>
      <c r="E630" s="149"/>
      <c r="F630" s="149"/>
      <c r="G630" s="149"/>
      <c r="H630" s="150"/>
      <c r="I630" s="172" t="s">
        <v>690</v>
      </c>
      <c r="J630" s="404">
        <v>0</v>
      </c>
      <c r="K630" s="405" t="s">
        <v>94</v>
      </c>
      <c r="L630" s="391">
        <v>0</v>
      </c>
      <c r="M630" s="392">
        <v>0</v>
      </c>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691</v>
      </c>
      <c r="D631" s="149"/>
      <c r="E631" s="149"/>
      <c r="F631" s="149"/>
      <c r="G631" s="149"/>
      <c r="H631" s="150"/>
      <c r="I631" s="343"/>
      <c r="J631" s="404">
        <v>0</v>
      </c>
      <c r="K631" s="405" t="s">
        <v>94</v>
      </c>
      <c r="L631" s="391">
        <v>0</v>
      </c>
      <c r="M631" s="392">
        <v>0</v>
      </c>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692</v>
      </c>
      <c r="B632" s="200"/>
      <c r="C632" s="148" t="s">
        <v>693</v>
      </c>
      <c r="D632" s="149"/>
      <c r="E632" s="149"/>
      <c r="F632" s="149"/>
      <c r="G632" s="149"/>
      <c r="H632" s="150"/>
      <c r="I632" s="223" t="s">
        <v>694</v>
      </c>
      <c r="J632" s="404">
        <v>0</v>
      </c>
      <c r="K632" s="405" t="s">
        <v>94</v>
      </c>
      <c r="L632" s="391">
        <v>0</v>
      </c>
      <c r="M632" s="392">
        <v>0</v>
      </c>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695</v>
      </c>
      <c r="B633" s="200"/>
      <c r="C633" s="148" t="s">
        <v>696</v>
      </c>
      <c r="D633" s="149"/>
      <c r="E633" s="149"/>
      <c r="F633" s="149"/>
      <c r="G633" s="149"/>
      <c r="H633" s="150"/>
      <c r="I633" s="223" t="s">
        <v>697</v>
      </c>
      <c r="J633" s="404">
        <v>167</v>
      </c>
      <c r="K633" s="405" t="s">
        <v>854</v>
      </c>
      <c r="L633" s="391" t="s">
        <v>366</v>
      </c>
      <c r="M633" s="392">
        <v>167</v>
      </c>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698</v>
      </c>
      <c r="B634" s="2"/>
      <c r="C634" s="148" t="s">
        <v>699</v>
      </c>
      <c r="D634" s="149"/>
      <c r="E634" s="149"/>
      <c r="F634" s="149"/>
      <c r="G634" s="149"/>
      <c r="H634" s="150"/>
      <c r="I634" s="223" t="s">
        <v>700</v>
      </c>
      <c r="J634" s="404">
        <v>0</v>
      </c>
      <c r="K634" s="405" t="s">
        <v>94</v>
      </c>
      <c r="L634" s="391">
        <v>0</v>
      </c>
      <c r="M634" s="392">
        <v>0</v>
      </c>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701</v>
      </c>
      <c r="B635" s="2"/>
      <c r="C635" s="109" t="s">
        <v>702</v>
      </c>
      <c r="D635" s="110"/>
      <c r="E635" s="110"/>
      <c r="F635" s="110"/>
      <c r="G635" s="110"/>
      <c r="H635" s="111"/>
      <c r="I635" s="204" t="s">
        <v>703</v>
      </c>
      <c r="J635" s="404">
        <v>0</v>
      </c>
      <c r="K635" s="405" t="s">
        <v>94</v>
      </c>
      <c r="L635" s="391">
        <v>0</v>
      </c>
      <c r="M635" s="392">
        <v>0</v>
      </c>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704</v>
      </c>
      <c r="B636" s="2"/>
      <c r="C636" s="148" t="s">
        <v>705</v>
      </c>
      <c r="D636" s="149"/>
      <c r="E636" s="149"/>
      <c r="F636" s="149"/>
      <c r="G636" s="149"/>
      <c r="H636" s="150"/>
      <c r="I636" s="204" t="s">
        <v>706</v>
      </c>
      <c r="J636" s="404" t="s">
        <v>366</v>
      </c>
      <c r="K636" s="405" t="s">
        <v>854</v>
      </c>
      <c r="L636" s="391" t="s">
        <v>366</v>
      </c>
      <c r="M636" s="392" t="s">
        <v>366</v>
      </c>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707</v>
      </c>
      <c r="B637" s="2"/>
      <c r="C637" s="109" t="s">
        <v>708</v>
      </c>
      <c r="D637" s="110"/>
      <c r="E637" s="110"/>
      <c r="F637" s="110"/>
      <c r="G637" s="110"/>
      <c r="H637" s="111"/>
      <c r="I637" s="204" t="s">
        <v>709</v>
      </c>
      <c r="J637" s="404" t="s">
        <v>366</v>
      </c>
      <c r="K637" s="405" t="s">
        <v>854</v>
      </c>
      <c r="L637" s="391" t="s">
        <v>366</v>
      </c>
      <c r="M637" s="392" t="s">
        <v>366</v>
      </c>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710</v>
      </c>
      <c r="B638" s="2"/>
      <c r="C638" s="109" t="s">
        <v>711</v>
      </c>
      <c r="D638" s="110"/>
      <c r="E638" s="110"/>
      <c r="F638" s="110"/>
      <c r="G638" s="110"/>
      <c r="H638" s="111"/>
      <c r="I638" s="204" t="s">
        <v>712</v>
      </c>
      <c r="J638" s="404" t="s">
        <v>366</v>
      </c>
      <c r="K638" s="405" t="s">
        <v>854</v>
      </c>
      <c r="L638" s="391">
        <v>0</v>
      </c>
      <c r="M638" s="392" t="s">
        <v>366</v>
      </c>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713</v>
      </c>
      <c r="D639" s="149"/>
      <c r="E639" s="149"/>
      <c r="F639" s="149"/>
      <c r="G639" s="149"/>
      <c r="H639" s="150"/>
      <c r="I639" s="223" t="s">
        <v>714</v>
      </c>
      <c r="J639" s="404" t="s">
        <v>366</v>
      </c>
      <c r="K639" s="405" t="s">
        <v>854</v>
      </c>
      <c r="L639" s="391">
        <v>0</v>
      </c>
      <c r="M639" s="392" t="s">
        <v>366</v>
      </c>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715</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75</v>
      </c>
      <c r="K645" s="351"/>
      <c r="L645" s="32" t="s">
        <v>861</v>
      </c>
      <c r="M645" s="104" t="s">
        <v>1055</v>
      </c>
      <c r="N645" s="32" t="s">
        <v>94</v>
      </c>
      <c r="O645" s="32" t="s">
        <v>94</v>
      </c>
      <c r="P645" s="32" t="s">
        <v>94</v>
      </c>
      <c r="Q645" s="32" t="s">
        <v>94</v>
      </c>
      <c r="R645" s="32" t="s">
        <v>94</v>
      </c>
      <c r="S645" s="32" t="s">
        <v>94</v>
      </c>
      <c r="T645" s="32" t="s">
        <v>94</v>
      </c>
      <c r="U645" s="32" t="s">
        <v>94</v>
      </c>
      <c r="V645" s="32" t="s">
        <v>94</v>
      </c>
      <c r="W645" s="32" t="s">
        <v>94</v>
      </c>
      <c r="X645" s="32" t="s">
        <v>94</v>
      </c>
      <c r="Y645" s="32" t="s">
        <v>94</v>
      </c>
      <c r="Z645" s="32" t="s">
        <v>94</v>
      </c>
      <c r="AA645" s="32" t="s">
        <v>94</v>
      </c>
      <c r="AB645" s="32" t="s">
        <v>94</v>
      </c>
      <c r="AC645" s="32" t="s">
        <v>94</v>
      </c>
      <c r="AD645" s="32" t="s">
        <v>94</v>
      </c>
      <c r="AE645" s="32" t="s">
        <v>94</v>
      </c>
      <c r="AF645" s="32" t="s">
        <v>94</v>
      </c>
      <c r="AG645" s="32" t="s">
        <v>94</v>
      </c>
      <c r="AH645" s="32" t="s">
        <v>94</v>
      </c>
      <c r="AI645" s="32" t="s">
        <v>94</v>
      </c>
      <c r="AJ645" s="32" t="s">
        <v>94</v>
      </c>
      <c r="AK645" s="32" t="s">
        <v>94</v>
      </c>
      <c r="AL645" s="32" t="s">
        <v>94</v>
      </c>
      <c r="AM645" s="32" t="s">
        <v>94</v>
      </c>
      <c r="AN645" s="32" t="s">
        <v>94</v>
      </c>
      <c r="AO645" s="32" t="s">
        <v>94</v>
      </c>
      <c r="AP645" s="32" t="s">
        <v>94</v>
      </c>
      <c r="AQ645" s="32" t="s">
        <v>94</v>
      </c>
      <c r="AR645" s="32" t="s">
        <v>94</v>
      </c>
      <c r="AS645" s="32" t="s">
        <v>94</v>
      </c>
      <c r="AT645" s="32" t="s">
        <v>94</v>
      </c>
      <c r="AU645" s="32" t="s">
        <v>94</v>
      </c>
      <c r="AV645" s="32" t="s">
        <v>94</v>
      </c>
      <c r="AW645" s="32" t="s">
        <v>94</v>
      </c>
      <c r="AX645" s="32" t="s">
        <v>94</v>
      </c>
      <c r="AY645" s="32" t="s">
        <v>94</v>
      </c>
      <c r="AZ645" s="32" t="s">
        <v>94</v>
      </c>
      <c r="BA645" s="32" t="s">
        <v>94</v>
      </c>
      <c r="BB645" s="32" t="s">
        <v>94</v>
      </c>
      <c r="BC645" s="32" t="s">
        <v>94</v>
      </c>
      <c r="BD645" s="32" t="s">
        <v>94</v>
      </c>
      <c r="BE645" s="32" t="s">
        <v>94</v>
      </c>
      <c r="BF645" s="32" t="s">
        <v>94</v>
      </c>
      <c r="BG645" s="32" t="s">
        <v>94</v>
      </c>
      <c r="BH645" s="32" t="s">
        <v>94</v>
      </c>
      <c r="BI645" s="32" t="s">
        <v>94</v>
      </c>
      <c r="BJ645" s="32" t="s">
        <v>94</v>
      </c>
      <c r="BK645" s="32" t="s">
        <v>94</v>
      </c>
      <c r="BL645" s="32" t="s">
        <v>94</v>
      </c>
      <c r="BM645" s="32" t="s">
        <v>94</v>
      </c>
      <c r="BN645" s="32" t="s">
        <v>94</v>
      </c>
      <c r="BO645" s="32" t="s">
        <v>94</v>
      </c>
      <c r="BP645" s="32" t="s">
        <v>94</v>
      </c>
      <c r="BQ645" s="32" t="s">
        <v>94</v>
      </c>
      <c r="BR645" s="32" t="s">
        <v>94</v>
      </c>
      <c r="BS645" s="32" t="s">
        <v>94</v>
      </c>
      <c r="BU645" s="222"/>
    </row>
    <row r="646" spans="1:73" s="221" customFormat="1" ht="20.25" customHeight="1" x14ac:dyDescent="0.2">
      <c r="A646" s="1"/>
      <c r="B646" s="2"/>
      <c r="C646" s="99"/>
      <c r="D646" s="4"/>
      <c r="E646" s="4"/>
      <c r="F646" s="4"/>
      <c r="G646" s="4"/>
      <c r="H646" s="100"/>
      <c r="I646" s="105" t="s">
        <v>76</v>
      </c>
      <c r="J646" s="106"/>
      <c r="K646" s="352"/>
      <c r="L646" s="402" t="s">
        <v>36</v>
      </c>
      <c r="M646" s="126" t="s">
        <v>36</v>
      </c>
      <c r="N646" s="125" t="s">
        <v>94</v>
      </c>
      <c r="O646" s="125" t="s">
        <v>94</v>
      </c>
      <c r="P646" s="125" t="s">
        <v>94</v>
      </c>
      <c r="Q646" s="125" t="s">
        <v>94</v>
      </c>
      <c r="R646" s="125" t="s">
        <v>94</v>
      </c>
      <c r="S646" s="125" t="s">
        <v>94</v>
      </c>
      <c r="T646" s="125" t="s">
        <v>94</v>
      </c>
      <c r="U646" s="125" t="s">
        <v>94</v>
      </c>
      <c r="V646" s="125" t="s">
        <v>94</v>
      </c>
      <c r="W646" s="125" t="s">
        <v>94</v>
      </c>
      <c r="X646" s="125" t="s">
        <v>94</v>
      </c>
      <c r="Y646" s="125" t="s">
        <v>94</v>
      </c>
      <c r="Z646" s="125" t="s">
        <v>94</v>
      </c>
      <c r="AA646" s="125" t="s">
        <v>94</v>
      </c>
      <c r="AB646" s="125" t="s">
        <v>94</v>
      </c>
      <c r="AC646" s="125" t="s">
        <v>94</v>
      </c>
      <c r="AD646" s="125" t="s">
        <v>94</v>
      </c>
      <c r="AE646" s="125" t="s">
        <v>94</v>
      </c>
      <c r="AF646" s="125" t="s">
        <v>94</v>
      </c>
      <c r="AG646" s="125" t="s">
        <v>94</v>
      </c>
      <c r="AH646" s="125" t="s">
        <v>94</v>
      </c>
      <c r="AI646" s="125" t="s">
        <v>94</v>
      </c>
      <c r="AJ646" s="125" t="s">
        <v>94</v>
      </c>
      <c r="AK646" s="125" t="s">
        <v>94</v>
      </c>
      <c r="AL646" s="125" t="s">
        <v>94</v>
      </c>
      <c r="AM646" s="125" t="s">
        <v>94</v>
      </c>
      <c r="AN646" s="125" t="s">
        <v>94</v>
      </c>
      <c r="AO646" s="125" t="s">
        <v>94</v>
      </c>
      <c r="AP646" s="125" t="s">
        <v>94</v>
      </c>
      <c r="AQ646" s="125" t="s">
        <v>94</v>
      </c>
      <c r="AR646" s="125" t="s">
        <v>94</v>
      </c>
      <c r="AS646" s="125" t="s">
        <v>94</v>
      </c>
      <c r="AT646" s="125" t="s">
        <v>94</v>
      </c>
      <c r="AU646" s="125" t="s">
        <v>94</v>
      </c>
      <c r="AV646" s="125" t="s">
        <v>94</v>
      </c>
      <c r="AW646" s="125" t="s">
        <v>94</v>
      </c>
      <c r="AX646" s="125" t="s">
        <v>94</v>
      </c>
      <c r="AY646" s="125" t="s">
        <v>94</v>
      </c>
      <c r="AZ646" s="125" t="s">
        <v>94</v>
      </c>
      <c r="BA646" s="125" t="s">
        <v>94</v>
      </c>
      <c r="BB646" s="125" t="s">
        <v>94</v>
      </c>
      <c r="BC646" s="125" t="s">
        <v>94</v>
      </c>
      <c r="BD646" s="125" t="s">
        <v>94</v>
      </c>
      <c r="BE646" s="125" t="s">
        <v>94</v>
      </c>
      <c r="BF646" s="125" t="s">
        <v>94</v>
      </c>
      <c r="BG646" s="125" t="s">
        <v>94</v>
      </c>
      <c r="BH646" s="125" t="s">
        <v>94</v>
      </c>
      <c r="BI646" s="125" t="s">
        <v>94</v>
      </c>
      <c r="BJ646" s="125" t="s">
        <v>94</v>
      </c>
      <c r="BK646" s="125" t="s">
        <v>94</v>
      </c>
      <c r="BL646" s="125" t="s">
        <v>94</v>
      </c>
      <c r="BM646" s="125" t="s">
        <v>94</v>
      </c>
      <c r="BN646" s="125" t="s">
        <v>94</v>
      </c>
      <c r="BO646" s="125" t="s">
        <v>94</v>
      </c>
      <c r="BP646" s="125" t="s">
        <v>94</v>
      </c>
      <c r="BQ646" s="125" t="s">
        <v>94</v>
      </c>
      <c r="BR646" s="125" t="s">
        <v>94</v>
      </c>
      <c r="BS646" s="125" t="s">
        <v>94</v>
      </c>
      <c r="BU646" s="222"/>
    </row>
    <row r="647" spans="1:73" s="305" customFormat="1" ht="70.349999999999994" customHeight="1" x14ac:dyDescent="0.2">
      <c r="A647" s="403" t="s">
        <v>716</v>
      </c>
      <c r="B647" s="200"/>
      <c r="C647" s="109" t="s">
        <v>717</v>
      </c>
      <c r="D647" s="110"/>
      <c r="E647" s="110"/>
      <c r="F647" s="110"/>
      <c r="G647" s="110"/>
      <c r="H647" s="111"/>
      <c r="I647" s="204" t="s">
        <v>718</v>
      </c>
      <c r="J647" s="404">
        <v>0</v>
      </c>
      <c r="K647" s="405" t="s">
        <v>94</v>
      </c>
      <c r="L647" s="391">
        <v>0</v>
      </c>
      <c r="M647" s="392">
        <v>0</v>
      </c>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719</v>
      </c>
      <c r="B648" s="2"/>
      <c r="C648" s="109" t="s">
        <v>720</v>
      </c>
      <c r="D648" s="110"/>
      <c r="E648" s="110"/>
      <c r="F648" s="110"/>
      <c r="G648" s="110"/>
      <c r="H648" s="111"/>
      <c r="I648" s="204" t="s">
        <v>721</v>
      </c>
      <c r="J648" s="404" t="s">
        <v>366</v>
      </c>
      <c r="K648" s="405" t="s">
        <v>854</v>
      </c>
      <c r="L648" s="391">
        <v>0</v>
      </c>
      <c r="M648" s="392" t="s">
        <v>366</v>
      </c>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722</v>
      </c>
      <c r="B649" s="2"/>
      <c r="C649" s="109" t="s">
        <v>723</v>
      </c>
      <c r="D649" s="110"/>
      <c r="E649" s="110"/>
      <c r="F649" s="110"/>
      <c r="G649" s="110"/>
      <c r="H649" s="111"/>
      <c r="I649" s="204" t="s">
        <v>724</v>
      </c>
      <c r="J649" s="404" t="s">
        <v>366</v>
      </c>
      <c r="K649" s="405" t="s">
        <v>854</v>
      </c>
      <c r="L649" s="391">
        <v>0</v>
      </c>
      <c r="M649" s="392" t="s">
        <v>366</v>
      </c>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725</v>
      </c>
      <c r="B650" s="2"/>
      <c r="C650" s="148" t="s">
        <v>726</v>
      </c>
      <c r="D650" s="149"/>
      <c r="E650" s="149"/>
      <c r="F650" s="149"/>
      <c r="G650" s="149"/>
      <c r="H650" s="150"/>
      <c r="I650" s="204" t="s">
        <v>727</v>
      </c>
      <c r="J650" s="404">
        <v>0</v>
      </c>
      <c r="K650" s="405" t="s">
        <v>94</v>
      </c>
      <c r="L650" s="391">
        <v>0</v>
      </c>
      <c r="M650" s="392">
        <v>0</v>
      </c>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728</v>
      </c>
      <c r="B651" s="2"/>
      <c r="C651" s="109" t="s">
        <v>729</v>
      </c>
      <c r="D651" s="110"/>
      <c r="E651" s="110"/>
      <c r="F651" s="110"/>
      <c r="G651" s="110"/>
      <c r="H651" s="111"/>
      <c r="I651" s="204" t="s">
        <v>730</v>
      </c>
      <c r="J651" s="404" t="s">
        <v>366</v>
      </c>
      <c r="K651" s="405" t="s">
        <v>854</v>
      </c>
      <c r="L651" s="391">
        <v>0</v>
      </c>
      <c r="M651" s="392" t="s">
        <v>366</v>
      </c>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731</v>
      </c>
      <c r="B652" s="2"/>
      <c r="C652" s="109" t="s">
        <v>732</v>
      </c>
      <c r="D652" s="110"/>
      <c r="E652" s="110"/>
      <c r="F652" s="110"/>
      <c r="G652" s="110"/>
      <c r="H652" s="111"/>
      <c r="I652" s="204" t="s">
        <v>733</v>
      </c>
      <c r="J652" s="404">
        <v>0</v>
      </c>
      <c r="K652" s="405" t="s">
        <v>94</v>
      </c>
      <c r="L652" s="391">
        <v>0</v>
      </c>
      <c r="M652" s="392">
        <v>0</v>
      </c>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734</v>
      </c>
      <c r="B653" s="2"/>
      <c r="C653" s="109" t="s">
        <v>735</v>
      </c>
      <c r="D653" s="110"/>
      <c r="E653" s="110"/>
      <c r="F653" s="110"/>
      <c r="G653" s="110"/>
      <c r="H653" s="111"/>
      <c r="I653" s="204" t="s">
        <v>736</v>
      </c>
      <c r="J653" s="404">
        <v>0</v>
      </c>
      <c r="K653" s="405" t="s">
        <v>94</v>
      </c>
      <c r="L653" s="391">
        <v>0</v>
      </c>
      <c r="M653" s="392">
        <v>0</v>
      </c>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737</v>
      </c>
      <c r="B654" s="2"/>
      <c r="C654" s="148" t="s">
        <v>738</v>
      </c>
      <c r="D654" s="149"/>
      <c r="E654" s="149"/>
      <c r="F654" s="149"/>
      <c r="G654" s="149"/>
      <c r="H654" s="150"/>
      <c r="I654" s="204" t="s">
        <v>739</v>
      </c>
      <c r="J654" s="404" t="s">
        <v>366</v>
      </c>
      <c r="K654" s="405" t="s">
        <v>854</v>
      </c>
      <c r="L654" s="391" t="s">
        <v>366</v>
      </c>
      <c r="M654" s="392">
        <v>0</v>
      </c>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740</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75</v>
      </c>
      <c r="K660" s="351"/>
      <c r="L660" s="400" t="s">
        <v>861</v>
      </c>
      <c r="M660" s="104" t="s">
        <v>1055</v>
      </c>
      <c r="N660" s="32" t="s">
        <v>94</v>
      </c>
      <c r="O660" s="32" t="s">
        <v>94</v>
      </c>
      <c r="P660" s="32" t="s">
        <v>94</v>
      </c>
      <c r="Q660" s="32" t="s">
        <v>94</v>
      </c>
      <c r="R660" s="32" t="s">
        <v>94</v>
      </c>
      <c r="S660" s="32" t="s">
        <v>94</v>
      </c>
      <c r="T660" s="32" t="s">
        <v>94</v>
      </c>
      <c r="U660" s="32" t="s">
        <v>94</v>
      </c>
      <c r="V660" s="32" t="s">
        <v>94</v>
      </c>
      <c r="W660" s="32" t="s">
        <v>94</v>
      </c>
      <c r="X660" s="32" t="s">
        <v>94</v>
      </c>
      <c r="Y660" s="32" t="s">
        <v>94</v>
      </c>
      <c r="Z660" s="32" t="s">
        <v>94</v>
      </c>
      <c r="AA660" s="32" t="s">
        <v>94</v>
      </c>
      <c r="AB660" s="32" t="s">
        <v>94</v>
      </c>
      <c r="AC660" s="32" t="s">
        <v>94</v>
      </c>
      <c r="AD660" s="32" t="s">
        <v>94</v>
      </c>
      <c r="AE660" s="32" t="s">
        <v>94</v>
      </c>
      <c r="AF660" s="32" t="s">
        <v>94</v>
      </c>
      <c r="AG660" s="32" t="s">
        <v>94</v>
      </c>
      <c r="AH660" s="32" t="s">
        <v>94</v>
      </c>
      <c r="AI660" s="32" t="s">
        <v>94</v>
      </c>
      <c r="AJ660" s="32" t="s">
        <v>94</v>
      </c>
      <c r="AK660" s="32" t="s">
        <v>94</v>
      </c>
      <c r="AL660" s="32" t="s">
        <v>94</v>
      </c>
      <c r="AM660" s="32" t="s">
        <v>94</v>
      </c>
      <c r="AN660" s="32" t="s">
        <v>94</v>
      </c>
      <c r="AO660" s="32" t="s">
        <v>94</v>
      </c>
      <c r="AP660" s="32" t="s">
        <v>94</v>
      </c>
      <c r="AQ660" s="32" t="s">
        <v>94</v>
      </c>
      <c r="AR660" s="32" t="s">
        <v>94</v>
      </c>
      <c r="AS660" s="32" t="s">
        <v>94</v>
      </c>
      <c r="AT660" s="32" t="s">
        <v>94</v>
      </c>
      <c r="AU660" s="32" t="s">
        <v>94</v>
      </c>
      <c r="AV660" s="32" t="s">
        <v>94</v>
      </c>
      <c r="AW660" s="32" t="s">
        <v>94</v>
      </c>
      <c r="AX660" s="32" t="s">
        <v>94</v>
      </c>
      <c r="AY660" s="32" t="s">
        <v>94</v>
      </c>
      <c r="AZ660" s="32" t="s">
        <v>94</v>
      </c>
      <c r="BA660" s="32" t="s">
        <v>94</v>
      </c>
      <c r="BB660" s="32" t="s">
        <v>94</v>
      </c>
      <c r="BC660" s="32" t="s">
        <v>94</v>
      </c>
      <c r="BD660" s="32" t="s">
        <v>94</v>
      </c>
      <c r="BE660" s="32" t="s">
        <v>94</v>
      </c>
      <c r="BF660" s="32" t="s">
        <v>94</v>
      </c>
      <c r="BG660" s="32" t="s">
        <v>94</v>
      </c>
      <c r="BH660" s="32" t="s">
        <v>94</v>
      </c>
      <c r="BI660" s="32" t="s">
        <v>94</v>
      </c>
      <c r="BJ660" s="32" t="s">
        <v>94</v>
      </c>
      <c r="BK660" s="32" t="s">
        <v>94</v>
      </c>
      <c r="BL660" s="32" t="s">
        <v>94</v>
      </c>
      <c r="BM660" s="32" t="s">
        <v>94</v>
      </c>
      <c r="BN660" s="32" t="s">
        <v>94</v>
      </c>
      <c r="BO660" s="32" t="s">
        <v>94</v>
      </c>
      <c r="BP660" s="32" t="s">
        <v>94</v>
      </c>
      <c r="BQ660" s="32" t="s">
        <v>94</v>
      </c>
      <c r="BR660" s="32" t="s">
        <v>94</v>
      </c>
      <c r="BS660" s="32" t="s">
        <v>94</v>
      </c>
      <c r="BU660" s="222"/>
    </row>
    <row r="661" spans="1:73" s="221" customFormat="1" ht="20.25" customHeight="1" x14ac:dyDescent="0.2">
      <c r="A661" s="1"/>
      <c r="B661" s="2"/>
      <c r="C661" s="99"/>
      <c r="D661" s="4"/>
      <c r="E661" s="4"/>
      <c r="F661" s="4"/>
      <c r="G661" s="4"/>
      <c r="H661" s="100"/>
      <c r="I661" s="105" t="s">
        <v>76</v>
      </c>
      <c r="J661" s="106"/>
      <c r="K661" s="352"/>
      <c r="L661" s="402" t="s">
        <v>36</v>
      </c>
      <c r="M661" s="126" t="s">
        <v>36</v>
      </c>
      <c r="N661" s="125" t="s">
        <v>94</v>
      </c>
      <c r="O661" s="125" t="s">
        <v>94</v>
      </c>
      <c r="P661" s="125" t="s">
        <v>94</v>
      </c>
      <c r="Q661" s="125" t="s">
        <v>94</v>
      </c>
      <c r="R661" s="125" t="s">
        <v>94</v>
      </c>
      <c r="S661" s="125" t="s">
        <v>94</v>
      </c>
      <c r="T661" s="125" t="s">
        <v>94</v>
      </c>
      <c r="U661" s="125" t="s">
        <v>94</v>
      </c>
      <c r="V661" s="125" t="s">
        <v>94</v>
      </c>
      <c r="W661" s="125" t="s">
        <v>94</v>
      </c>
      <c r="X661" s="125" t="s">
        <v>94</v>
      </c>
      <c r="Y661" s="125" t="s">
        <v>94</v>
      </c>
      <c r="Z661" s="125" t="s">
        <v>94</v>
      </c>
      <c r="AA661" s="125" t="s">
        <v>94</v>
      </c>
      <c r="AB661" s="125" t="s">
        <v>94</v>
      </c>
      <c r="AC661" s="125" t="s">
        <v>94</v>
      </c>
      <c r="AD661" s="125" t="s">
        <v>94</v>
      </c>
      <c r="AE661" s="125" t="s">
        <v>94</v>
      </c>
      <c r="AF661" s="125" t="s">
        <v>94</v>
      </c>
      <c r="AG661" s="125" t="s">
        <v>94</v>
      </c>
      <c r="AH661" s="125" t="s">
        <v>94</v>
      </c>
      <c r="AI661" s="125" t="s">
        <v>94</v>
      </c>
      <c r="AJ661" s="125" t="s">
        <v>94</v>
      </c>
      <c r="AK661" s="125" t="s">
        <v>94</v>
      </c>
      <c r="AL661" s="125" t="s">
        <v>94</v>
      </c>
      <c r="AM661" s="125" t="s">
        <v>94</v>
      </c>
      <c r="AN661" s="125" t="s">
        <v>94</v>
      </c>
      <c r="AO661" s="125" t="s">
        <v>94</v>
      </c>
      <c r="AP661" s="125" t="s">
        <v>94</v>
      </c>
      <c r="AQ661" s="125" t="s">
        <v>94</v>
      </c>
      <c r="AR661" s="125" t="s">
        <v>94</v>
      </c>
      <c r="AS661" s="125" t="s">
        <v>94</v>
      </c>
      <c r="AT661" s="125" t="s">
        <v>94</v>
      </c>
      <c r="AU661" s="125" t="s">
        <v>94</v>
      </c>
      <c r="AV661" s="125" t="s">
        <v>94</v>
      </c>
      <c r="AW661" s="125" t="s">
        <v>94</v>
      </c>
      <c r="AX661" s="125" t="s">
        <v>94</v>
      </c>
      <c r="AY661" s="125" t="s">
        <v>94</v>
      </c>
      <c r="AZ661" s="125" t="s">
        <v>94</v>
      </c>
      <c r="BA661" s="125" t="s">
        <v>94</v>
      </c>
      <c r="BB661" s="125" t="s">
        <v>94</v>
      </c>
      <c r="BC661" s="125" t="s">
        <v>94</v>
      </c>
      <c r="BD661" s="125" t="s">
        <v>94</v>
      </c>
      <c r="BE661" s="125" t="s">
        <v>94</v>
      </c>
      <c r="BF661" s="125" t="s">
        <v>94</v>
      </c>
      <c r="BG661" s="125" t="s">
        <v>94</v>
      </c>
      <c r="BH661" s="125" t="s">
        <v>94</v>
      </c>
      <c r="BI661" s="125" t="s">
        <v>94</v>
      </c>
      <c r="BJ661" s="125" t="s">
        <v>94</v>
      </c>
      <c r="BK661" s="125" t="s">
        <v>94</v>
      </c>
      <c r="BL661" s="125" t="s">
        <v>94</v>
      </c>
      <c r="BM661" s="125" t="s">
        <v>94</v>
      </c>
      <c r="BN661" s="125" t="s">
        <v>94</v>
      </c>
      <c r="BO661" s="125" t="s">
        <v>94</v>
      </c>
      <c r="BP661" s="125" t="s">
        <v>94</v>
      </c>
      <c r="BQ661" s="125" t="s">
        <v>94</v>
      </c>
      <c r="BR661" s="125" t="s">
        <v>94</v>
      </c>
      <c r="BS661" s="125" t="s">
        <v>94</v>
      </c>
      <c r="BU661" s="222"/>
    </row>
    <row r="662" spans="1:73" s="305" customFormat="1" ht="42" customHeight="1" x14ac:dyDescent="0.2">
      <c r="A662" s="403" t="s">
        <v>741</v>
      </c>
      <c r="B662" s="200"/>
      <c r="C662" s="127" t="s">
        <v>742</v>
      </c>
      <c r="D662" s="153"/>
      <c r="E662" s="153"/>
      <c r="F662" s="153"/>
      <c r="G662" s="153"/>
      <c r="H662" s="128"/>
      <c r="I662" s="204" t="s">
        <v>743</v>
      </c>
      <c r="J662" s="404">
        <v>892</v>
      </c>
      <c r="K662" s="405" t="s">
        <v>94</v>
      </c>
      <c r="L662" s="391">
        <v>373</v>
      </c>
      <c r="M662" s="392">
        <v>519</v>
      </c>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744</v>
      </c>
      <c r="B663" s="140"/>
      <c r="C663" s="355"/>
      <c r="D663" s="356"/>
      <c r="E663" s="109" t="s">
        <v>745</v>
      </c>
      <c r="F663" s="110"/>
      <c r="G663" s="110"/>
      <c r="H663" s="111"/>
      <c r="I663" s="204" t="s">
        <v>746</v>
      </c>
      <c r="J663" s="404">
        <v>0</v>
      </c>
      <c r="K663" s="405" t="s">
        <v>94</v>
      </c>
      <c r="L663" s="391">
        <v>0</v>
      </c>
      <c r="M663" s="392">
        <v>0</v>
      </c>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747</v>
      </c>
      <c r="B664" s="140"/>
      <c r="C664" s="355"/>
      <c r="D664" s="356"/>
      <c r="E664" s="109" t="s">
        <v>748</v>
      </c>
      <c r="F664" s="110"/>
      <c r="G664" s="110"/>
      <c r="H664" s="111"/>
      <c r="I664" s="204" t="s">
        <v>749</v>
      </c>
      <c r="J664" s="404">
        <v>0</v>
      </c>
      <c r="K664" s="405" t="s">
        <v>94</v>
      </c>
      <c r="L664" s="391">
        <v>0</v>
      </c>
      <c r="M664" s="392">
        <v>0</v>
      </c>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750</v>
      </c>
      <c r="B665" s="140"/>
      <c r="C665" s="177"/>
      <c r="D665" s="178"/>
      <c r="E665" s="109" t="s">
        <v>751</v>
      </c>
      <c r="F665" s="110"/>
      <c r="G665" s="110"/>
      <c r="H665" s="111"/>
      <c r="I665" s="204" t="s">
        <v>752</v>
      </c>
      <c r="J665" s="404">
        <v>0</v>
      </c>
      <c r="K665" s="405" t="s">
        <v>94</v>
      </c>
      <c r="L665" s="391">
        <v>0</v>
      </c>
      <c r="M665" s="392">
        <v>0</v>
      </c>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753</v>
      </c>
      <c r="B666" s="140"/>
      <c r="C666" s="177"/>
      <c r="D666" s="178"/>
      <c r="E666" s="109" t="s">
        <v>754</v>
      </c>
      <c r="F666" s="110"/>
      <c r="G666" s="110"/>
      <c r="H666" s="111"/>
      <c r="I666" s="204" t="s">
        <v>755</v>
      </c>
      <c r="J666" s="404">
        <v>892</v>
      </c>
      <c r="K666" s="405" t="s">
        <v>94</v>
      </c>
      <c r="L666" s="391">
        <v>373</v>
      </c>
      <c r="M666" s="392">
        <v>519</v>
      </c>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756</v>
      </c>
      <c r="B667" s="140"/>
      <c r="C667" s="355"/>
      <c r="D667" s="356"/>
      <c r="E667" s="109" t="s">
        <v>757</v>
      </c>
      <c r="F667" s="110"/>
      <c r="G667" s="110"/>
      <c r="H667" s="111"/>
      <c r="I667" s="204" t="s">
        <v>758</v>
      </c>
      <c r="J667" s="404">
        <v>0</v>
      </c>
      <c r="K667" s="405" t="s">
        <v>94</v>
      </c>
      <c r="L667" s="391">
        <v>0</v>
      </c>
      <c r="M667" s="392">
        <v>0</v>
      </c>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759</v>
      </c>
      <c r="B668" s="140"/>
      <c r="C668" s="355"/>
      <c r="D668" s="356"/>
      <c r="E668" s="109" t="s">
        <v>760</v>
      </c>
      <c r="F668" s="110"/>
      <c r="G668" s="110"/>
      <c r="H668" s="111"/>
      <c r="I668" s="204" t="s">
        <v>761</v>
      </c>
      <c r="J668" s="404">
        <v>0</v>
      </c>
      <c r="K668" s="405" t="s">
        <v>94</v>
      </c>
      <c r="L668" s="391">
        <v>0</v>
      </c>
      <c r="M668" s="392">
        <v>0</v>
      </c>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762</v>
      </c>
      <c r="B669" s="140"/>
      <c r="C669" s="355"/>
      <c r="D669" s="356"/>
      <c r="E669" s="109" t="s">
        <v>763</v>
      </c>
      <c r="F669" s="110"/>
      <c r="G669" s="110"/>
      <c r="H669" s="111"/>
      <c r="I669" s="204" t="s">
        <v>764</v>
      </c>
      <c r="J669" s="404">
        <v>0</v>
      </c>
      <c r="K669" s="405" t="s">
        <v>94</v>
      </c>
      <c r="L669" s="391">
        <v>0</v>
      </c>
      <c r="M669" s="392">
        <v>0</v>
      </c>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765</v>
      </c>
      <c r="B670" s="140"/>
      <c r="C670" s="360"/>
      <c r="D670" s="361"/>
      <c r="E670" s="109" t="s">
        <v>766</v>
      </c>
      <c r="F670" s="110"/>
      <c r="G670" s="110"/>
      <c r="H670" s="111"/>
      <c r="I670" s="204" t="s">
        <v>767</v>
      </c>
      <c r="J670" s="404">
        <v>0</v>
      </c>
      <c r="K670" s="405" t="s">
        <v>94</v>
      </c>
      <c r="L670" s="391">
        <v>0</v>
      </c>
      <c r="M670" s="392">
        <v>0</v>
      </c>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768</v>
      </c>
      <c r="B671" s="140"/>
      <c r="C671" s="109" t="s">
        <v>769</v>
      </c>
      <c r="D671" s="110"/>
      <c r="E671" s="110"/>
      <c r="F671" s="110"/>
      <c r="G671" s="110"/>
      <c r="H671" s="111"/>
      <c r="I671" s="204" t="s">
        <v>770</v>
      </c>
      <c r="J671" s="404" t="s">
        <v>366</v>
      </c>
      <c r="K671" s="405" t="s">
        <v>854</v>
      </c>
      <c r="L671" s="391" t="s">
        <v>366</v>
      </c>
      <c r="M671" s="392" t="s">
        <v>366</v>
      </c>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771</v>
      </c>
      <c r="B672" s="140"/>
      <c r="C672" s="148" t="s">
        <v>772</v>
      </c>
      <c r="D672" s="149"/>
      <c r="E672" s="149"/>
      <c r="F672" s="149"/>
      <c r="G672" s="149"/>
      <c r="H672" s="150"/>
      <c r="I672" s="223" t="s">
        <v>773</v>
      </c>
      <c r="J672" s="404">
        <v>0</v>
      </c>
      <c r="K672" s="405" t="s">
        <v>94</v>
      </c>
      <c r="L672" s="391">
        <v>0</v>
      </c>
      <c r="M672" s="392">
        <v>0</v>
      </c>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774</v>
      </c>
      <c r="B673" s="140"/>
      <c r="C673" s="109" t="s">
        <v>775</v>
      </c>
      <c r="D673" s="110"/>
      <c r="E673" s="110"/>
      <c r="F673" s="110"/>
      <c r="G673" s="110"/>
      <c r="H673" s="111"/>
      <c r="I673" s="204" t="s">
        <v>776</v>
      </c>
      <c r="J673" s="404" t="s">
        <v>366</v>
      </c>
      <c r="K673" s="405" t="s">
        <v>854</v>
      </c>
      <c r="L673" s="391" t="s">
        <v>366</v>
      </c>
      <c r="M673" s="392" t="s">
        <v>366</v>
      </c>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777</v>
      </c>
      <c r="B674" s="140"/>
      <c r="C674" s="109" t="s">
        <v>778</v>
      </c>
      <c r="D674" s="110"/>
      <c r="E674" s="110"/>
      <c r="F674" s="110"/>
      <c r="G674" s="110"/>
      <c r="H674" s="111"/>
      <c r="I674" s="204" t="s">
        <v>779</v>
      </c>
      <c r="J674" s="404">
        <v>0</v>
      </c>
      <c r="K674" s="405" t="s">
        <v>94</v>
      </c>
      <c r="L674" s="391">
        <v>0</v>
      </c>
      <c r="M674" s="392">
        <v>0</v>
      </c>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780</v>
      </c>
      <c r="B675" s="140"/>
      <c r="C675" s="148" t="s">
        <v>781</v>
      </c>
      <c r="D675" s="149"/>
      <c r="E675" s="149"/>
      <c r="F675" s="149"/>
      <c r="G675" s="149"/>
      <c r="H675" s="150"/>
      <c r="I675" s="204" t="s">
        <v>782</v>
      </c>
      <c r="J675" s="404">
        <v>0</v>
      </c>
      <c r="K675" s="405" t="s">
        <v>94</v>
      </c>
      <c r="L675" s="391">
        <v>0</v>
      </c>
      <c r="M675" s="392">
        <v>0</v>
      </c>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783</v>
      </c>
      <c r="B676" s="140"/>
      <c r="C676" s="109" t="s">
        <v>784</v>
      </c>
      <c r="D676" s="110"/>
      <c r="E676" s="110"/>
      <c r="F676" s="110"/>
      <c r="G676" s="110"/>
      <c r="H676" s="111"/>
      <c r="I676" s="204" t="s">
        <v>785</v>
      </c>
      <c r="J676" s="404">
        <v>0</v>
      </c>
      <c r="K676" s="405" t="s">
        <v>94</v>
      </c>
      <c r="L676" s="391">
        <v>0</v>
      </c>
      <c r="M676" s="392">
        <v>0</v>
      </c>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75</v>
      </c>
      <c r="K681" s="351"/>
      <c r="L681" s="400" t="s">
        <v>861</v>
      </c>
      <c r="M681" s="104" t="s">
        <v>1055</v>
      </c>
      <c r="N681" s="32" t="s">
        <v>94</v>
      </c>
      <c r="O681" s="32" t="s">
        <v>94</v>
      </c>
      <c r="P681" s="32" t="s">
        <v>94</v>
      </c>
      <c r="Q681" s="32" t="s">
        <v>94</v>
      </c>
      <c r="R681" s="32" t="s">
        <v>94</v>
      </c>
      <c r="S681" s="32" t="s">
        <v>94</v>
      </c>
      <c r="T681" s="32" t="s">
        <v>94</v>
      </c>
      <c r="U681" s="32" t="s">
        <v>94</v>
      </c>
      <c r="V681" s="32" t="s">
        <v>94</v>
      </c>
      <c r="W681" s="32" t="s">
        <v>94</v>
      </c>
      <c r="X681" s="32" t="s">
        <v>94</v>
      </c>
      <c r="Y681" s="32" t="s">
        <v>94</v>
      </c>
      <c r="Z681" s="32" t="s">
        <v>94</v>
      </c>
      <c r="AA681" s="32" t="s">
        <v>94</v>
      </c>
      <c r="AB681" s="32" t="s">
        <v>94</v>
      </c>
      <c r="AC681" s="32" t="s">
        <v>94</v>
      </c>
      <c r="AD681" s="32" t="s">
        <v>94</v>
      </c>
      <c r="AE681" s="32" t="s">
        <v>94</v>
      </c>
      <c r="AF681" s="32" t="s">
        <v>94</v>
      </c>
      <c r="AG681" s="32" t="s">
        <v>94</v>
      </c>
      <c r="AH681" s="32" t="s">
        <v>94</v>
      </c>
      <c r="AI681" s="32" t="s">
        <v>94</v>
      </c>
      <c r="AJ681" s="32" t="s">
        <v>94</v>
      </c>
      <c r="AK681" s="32" t="s">
        <v>94</v>
      </c>
      <c r="AL681" s="32" t="s">
        <v>94</v>
      </c>
      <c r="AM681" s="32" t="s">
        <v>94</v>
      </c>
      <c r="AN681" s="32" t="s">
        <v>94</v>
      </c>
      <c r="AO681" s="32" t="s">
        <v>94</v>
      </c>
      <c r="AP681" s="32" t="s">
        <v>94</v>
      </c>
      <c r="AQ681" s="32" t="s">
        <v>94</v>
      </c>
      <c r="AR681" s="32" t="s">
        <v>94</v>
      </c>
      <c r="AS681" s="32" t="s">
        <v>94</v>
      </c>
      <c r="AT681" s="32" t="s">
        <v>94</v>
      </c>
      <c r="AU681" s="32" t="s">
        <v>94</v>
      </c>
      <c r="AV681" s="32" t="s">
        <v>94</v>
      </c>
      <c r="AW681" s="32" t="s">
        <v>94</v>
      </c>
      <c r="AX681" s="32" t="s">
        <v>94</v>
      </c>
      <c r="AY681" s="32" t="s">
        <v>94</v>
      </c>
      <c r="AZ681" s="32" t="s">
        <v>94</v>
      </c>
      <c r="BA681" s="32" t="s">
        <v>94</v>
      </c>
      <c r="BB681" s="32" t="s">
        <v>94</v>
      </c>
      <c r="BC681" s="32" t="s">
        <v>94</v>
      </c>
      <c r="BD681" s="32" t="s">
        <v>94</v>
      </c>
      <c r="BE681" s="32" t="s">
        <v>94</v>
      </c>
      <c r="BF681" s="32" t="s">
        <v>94</v>
      </c>
      <c r="BG681" s="32" t="s">
        <v>94</v>
      </c>
      <c r="BH681" s="32" t="s">
        <v>94</v>
      </c>
      <c r="BI681" s="32" t="s">
        <v>94</v>
      </c>
      <c r="BJ681" s="32" t="s">
        <v>94</v>
      </c>
      <c r="BK681" s="32" t="s">
        <v>94</v>
      </c>
      <c r="BL681" s="32" t="s">
        <v>94</v>
      </c>
      <c r="BM681" s="32" t="s">
        <v>94</v>
      </c>
      <c r="BN681" s="32" t="s">
        <v>94</v>
      </c>
      <c r="BO681" s="32" t="s">
        <v>94</v>
      </c>
      <c r="BP681" s="32" t="s">
        <v>94</v>
      </c>
      <c r="BQ681" s="32" t="s">
        <v>94</v>
      </c>
      <c r="BR681" s="32" t="s">
        <v>94</v>
      </c>
      <c r="BS681" s="32" t="s">
        <v>94</v>
      </c>
      <c r="BU681" s="222"/>
    </row>
    <row r="682" spans="1:73" s="221" customFormat="1" ht="20.25" customHeight="1" x14ac:dyDescent="0.2">
      <c r="A682" s="1"/>
      <c r="B682" s="2"/>
      <c r="C682" s="99"/>
      <c r="D682" s="4"/>
      <c r="E682" s="4"/>
      <c r="F682" s="4"/>
      <c r="G682" s="4"/>
      <c r="H682" s="100"/>
      <c r="I682" s="105" t="s">
        <v>76</v>
      </c>
      <c r="J682" s="106"/>
      <c r="K682" s="352"/>
      <c r="L682" s="402" t="s">
        <v>18</v>
      </c>
      <c r="M682" s="126" t="s">
        <v>16</v>
      </c>
      <c r="N682" s="125" t="s">
        <v>94</v>
      </c>
      <c r="O682" s="125" t="s">
        <v>94</v>
      </c>
      <c r="P682" s="125" t="s">
        <v>94</v>
      </c>
      <c r="Q682" s="125" t="s">
        <v>94</v>
      </c>
      <c r="R682" s="125" t="s">
        <v>94</v>
      </c>
      <c r="S682" s="125" t="s">
        <v>94</v>
      </c>
      <c r="T682" s="125" t="s">
        <v>94</v>
      </c>
      <c r="U682" s="125" t="s">
        <v>94</v>
      </c>
      <c r="V682" s="125" t="s">
        <v>94</v>
      </c>
      <c r="W682" s="125" t="s">
        <v>94</v>
      </c>
      <c r="X682" s="125" t="s">
        <v>94</v>
      </c>
      <c r="Y682" s="125" t="s">
        <v>94</v>
      </c>
      <c r="Z682" s="125" t="s">
        <v>94</v>
      </c>
      <c r="AA682" s="125" t="s">
        <v>94</v>
      </c>
      <c r="AB682" s="125" t="s">
        <v>94</v>
      </c>
      <c r="AC682" s="125" t="s">
        <v>94</v>
      </c>
      <c r="AD682" s="125" t="s">
        <v>94</v>
      </c>
      <c r="AE682" s="125" t="s">
        <v>94</v>
      </c>
      <c r="AF682" s="125" t="s">
        <v>94</v>
      </c>
      <c r="AG682" s="125" t="s">
        <v>94</v>
      </c>
      <c r="AH682" s="125" t="s">
        <v>94</v>
      </c>
      <c r="AI682" s="125" t="s">
        <v>94</v>
      </c>
      <c r="AJ682" s="125" t="s">
        <v>94</v>
      </c>
      <c r="AK682" s="125" t="s">
        <v>94</v>
      </c>
      <c r="AL682" s="125" t="s">
        <v>94</v>
      </c>
      <c r="AM682" s="125" t="s">
        <v>94</v>
      </c>
      <c r="AN682" s="125" t="s">
        <v>94</v>
      </c>
      <c r="AO682" s="125" t="s">
        <v>94</v>
      </c>
      <c r="AP682" s="125" t="s">
        <v>94</v>
      </c>
      <c r="AQ682" s="125" t="s">
        <v>94</v>
      </c>
      <c r="AR682" s="125" t="s">
        <v>94</v>
      </c>
      <c r="AS682" s="125" t="s">
        <v>94</v>
      </c>
      <c r="AT682" s="125" t="s">
        <v>94</v>
      </c>
      <c r="AU682" s="125" t="s">
        <v>94</v>
      </c>
      <c r="AV682" s="125" t="s">
        <v>94</v>
      </c>
      <c r="AW682" s="125" t="s">
        <v>94</v>
      </c>
      <c r="AX682" s="125" t="s">
        <v>94</v>
      </c>
      <c r="AY682" s="125" t="s">
        <v>94</v>
      </c>
      <c r="AZ682" s="125" t="s">
        <v>94</v>
      </c>
      <c r="BA682" s="125" t="s">
        <v>94</v>
      </c>
      <c r="BB682" s="125" t="s">
        <v>94</v>
      </c>
      <c r="BC682" s="125" t="s">
        <v>94</v>
      </c>
      <c r="BD682" s="125" t="s">
        <v>94</v>
      </c>
      <c r="BE682" s="125" t="s">
        <v>94</v>
      </c>
      <c r="BF682" s="125" t="s">
        <v>94</v>
      </c>
      <c r="BG682" s="125" t="s">
        <v>94</v>
      </c>
      <c r="BH682" s="125" t="s">
        <v>94</v>
      </c>
      <c r="BI682" s="125" t="s">
        <v>94</v>
      </c>
      <c r="BJ682" s="125" t="s">
        <v>94</v>
      </c>
      <c r="BK682" s="125" t="s">
        <v>94</v>
      </c>
      <c r="BL682" s="125" t="s">
        <v>94</v>
      </c>
      <c r="BM682" s="125" t="s">
        <v>94</v>
      </c>
      <c r="BN682" s="125" t="s">
        <v>94</v>
      </c>
      <c r="BO682" s="125" t="s">
        <v>94</v>
      </c>
      <c r="BP682" s="125" t="s">
        <v>94</v>
      </c>
      <c r="BQ682" s="125" t="s">
        <v>94</v>
      </c>
      <c r="BR682" s="125" t="s">
        <v>94</v>
      </c>
      <c r="BS682" s="125" t="s">
        <v>94</v>
      </c>
      <c r="BU682" s="222"/>
    </row>
    <row r="683" spans="1:73" s="138" customFormat="1" ht="56.1" customHeight="1" x14ac:dyDescent="0.2">
      <c r="A683" s="345" t="s">
        <v>786</v>
      </c>
      <c r="B683" s="140"/>
      <c r="C683" s="148" t="s">
        <v>787</v>
      </c>
      <c r="D683" s="149"/>
      <c r="E683" s="149"/>
      <c r="F683" s="149"/>
      <c r="G683" s="149"/>
      <c r="H683" s="150"/>
      <c r="I683" s="223" t="s">
        <v>788</v>
      </c>
      <c r="J683" s="430"/>
      <c r="K683" s="453"/>
      <c r="L683" s="454">
        <v>0</v>
      </c>
      <c r="M683" s="455">
        <v>0</v>
      </c>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789</v>
      </c>
      <c r="B684" s="140"/>
      <c r="C684" s="148" t="s">
        <v>790</v>
      </c>
      <c r="D684" s="149"/>
      <c r="E684" s="149"/>
      <c r="F684" s="149"/>
      <c r="G684" s="149"/>
      <c r="H684" s="150"/>
      <c r="I684" s="223" t="s">
        <v>791</v>
      </c>
      <c r="J684" s="430"/>
      <c r="K684" s="453"/>
      <c r="L684" s="457">
        <v>0</v>
      </c>
      <c r="M684" s="458">
        <v>0</v>
      </c>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792</v>
      </c>
      <c r="B685" s="140"/>
      <c r="C685" s="154" t="s">
        <v>793</v>
      </c>
      <c r="D685" s="155"/>
      <c r="E685" s="155"/>
      <c r="F685" s="155"/>
      <c r="G685" s="155"/>
      <c r="H685" s="156"/>
      <c r="I685" s="172" t="s">
        <v>794</v>
      </c>
      <c r="J685" s="430"/>
      <c r="K685" s="453"/>
      <c r="L685" s="460" t="s">
        <v>366</v>
      </c>
      <c r="M685" s="461">
        <v>387</v>
      </c>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795</v>
      </c>
      <c r="B686" s="140"/>
      <c r="C686" s="463"/>
      <c r="D686" s="464"/>
      <c r="E686" s="154" t="s">
        <v>796</v>
      </c>
      <c r="F686" s="155"/>
      <c r="G686" s="155"/>
      <c r="H686" s="156"/>
      <c r="I686" s="374"/>
      <c r="J686" s="430"/>
      <c r="K686" s="453"/>
      <c r="L686" s="460">
        <v>0</v>
      </c>
      <c r="M686" s="461">
        <v>0</v>
      </c>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797</v>
      </c>
      <c r="H687" s="467"/>
      <c r="I687" s="374"/>
      <c r="J687" s="430"/>
      <c r="K687" s="453"/>
      <c r="L687" s="460">
        <v>0</v>
      </c>
      <c r="M687" s="461">
        <v>0</v>
      </c>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798</v>
      </c>
      <c r="H688" s="467"/>
      <c r="I688" s="374"/>
      <c r="J688" s="430"/>
      <c r="K688" s="453"/>
      <c r="L688" s="460">
        <v>0</v>
      </c>
      <c r="M688" s="461">
        <v>0</v>
      </c>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799</v>
      </c>
      <c r="B689" s="140"/>
      <c r="C689" s="468"/>
      <c r="D689" s="469"/>
      <c r="E689" s="470"/>
      <c r="F689" s="471"/>
      <c r="G689" s="472"/>
      <c r="H689" s="473" t="s">
        <v>800</v>
      </c>
      <c r="I689" s="380"/>
      <c r="J689" s="430"/>
      <c r="K689" s="453"/>
      <c r="L689" s="460">
        <v>0</v>
      </c>
      <c r="M689" s="461">
        <v>0</v>
      </c>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801</v>
      </c>
      <c r="B690" s="140"/>
      <c r="C690" s="154" t="s">
        <v>802</v>
      </c>
      <c r="D690" s="155"/>
      <c r="E690" s="155"/>
      <c r="F690" s="155"/>
      <c r="G690" s="308"/>
      <c r="H690" s="156"/>
      <c r="I690" s="172" t="s">
        <v>803</v>
      </c>
      <c r="J690" s="430"/>
      <c r="K690" s="453"/>
      <c r="L690" s="460">
        <v>0</v>
      </c>
      <c r="M690" s="461">
        <v>0</v>
      </c>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804</v>
      </c>
      <c r="B691" s="140"/>
      <c r="C691" s="448"/>
      <c r="D691" s="449"/>
      <c r="E691" s="148" t="s">
        <v>805</v>
      </c>
      <c r="F691" s="149"/>
      <c r="G691" s="149"/>
      <c r="H691" s="150"/>
      <c r="I691" s="338"/>
      <c r="J691" s="430"/>
      <c r="K691" s="453"/>
      <c r="L691" s="460">
        <v>0</v>
      </c>
      <c r="M691" s="461">
        <v>0</v>
      </c>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806</v>
      </c>
      <c r="D692" s="155"/>
      <c r="E692" s="155"/>
      <c r="F692" s="155"/>
      <c r="G692" s="308"/>
      <c r="H692" s="156"/>
      <c r="I692" s="338"/>
      <c r="J692" s="430"/>
      <c r="K692" s="453"/>
      <c r="L692" s="460">
        <v>0</v>
      </c>
      <c r="M692" s="461">
        <v>0</v>
      </c>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807</v>
      </c>
      <c r="F693" s="149"/>
      <c r="G693" s="149"/>
      <c r="H693" s="150"/>
      <c r="I693" s="338"/>
      <c r="J693" s="430"/>
      <c r="K693" s="453"/>
      <c r="L693" s="460">
        <v>0</v>
      </c>
      <c r="M693" s="461">
        <v>0</v>
      </c>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808</v>
      </c>
      <c r="D694" s="155"/>
      <c r="E694" s="155"/>
      <c r="F694" s="155"/>
      <c r="G694" s="308"/>
      <c r="H694" s="156"/>
      <c r="I694" s="338"/>
      <c r="J694" s="430"/>
      <c r="K694" s="453"/>
      <c r="L694" s="460">
        <v>0</v>
      </c>
      <c r="M694" s="461">
        <v>0</v>
      </c>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809</v>
      </c>
      <c r="F695" s="149"/>
      <c r="G695" s="149"/>
      <c r="H695" s="150"/>
      <c r="I695" s="338"/>
      <c r="J695" s="430"/>
      <c r="K695" s="453"/>
      <c r="L695" s="460">
        <v>0</v>
      </c>
      <c r="M695" s="461">
        <v>0</v>
      </c>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810</v>
      </c>
      <c r="D696" s="155"/>
      <c r="E696" s="155"/>
      <c r="F696" s="155"/>
      <c r="G696" s="308"/>
      <c r="H696" s="156"/>
      <c r="I696" s="338"/>
      <c r="J696" s="430"/>
      <c r="K696" s="453"/>
      <c r="L696" s="460">
        <v>0</v>
      </c>
      <c r="M696" s="461">
        <v>0</v>
      </c>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811</v>
      </c>
      <c r="F697" s="149"/>
      <c r="G697" s="149"/>
      <c r="H697" s="150"/>
      <c r="I697" s="343"/>
      <c r="J697" s="430"/>
      <c r="K697" s="453"/>
      <c r="L697" s="460">
        <v>0</v>
      </c>
      <c r="M697" s="461">
        <v>0</v>
      </c>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812</v>
      </c>
      <c r="B698" s="140"/>
      <c r="C698" s="148" t="s">
        <v>813</v>
      </c>
      <c r="D698" s="149"/>
      <c r="E698" s="149"/>
      <c r="F698" s="149"/>
      <c r="G698" s="149"/>
      <c r="H698" s="150"/>
      <c r="I698" s="193" t="s">
        <v>814</v>
      </c>
      <c r="J698" s="475"/>
      <c r="K698" s="453"/>
      <c r="L698" s="476">
        <v>0</v>
      </c>
      <c r="M698" s="477">
        <v>0</v>
      </c>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815</v>
      </c>
      <c r="D699" s="149"/>
      <c r="E699" s="149"/>
      <c r="F699" s="149"/>
      <c r="G699" s="149"/>
      <c r="H699" s="150"/>
      <c r="I699" s="193"/>
      <c r="J699" s="434"/>
      <c r="K699" s="435"/>
      <c r="L699" s="476">
        <v>0</v>
      </c>
      <c r="M699" s="477">
        <v>0</v>
      </c>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816</v>
      </c>
      <c r="D700" s="149"/>
      <c r="E700" s="149"/>
      <c r="F700" s="149"/>
      <c r="G700" s="149"/>
      <c r="H700" s="150"/>
      <c r="I700" s="193"/>
      <c r="J700" s="434"/>
      <c r="K700" s="435"/>
      <c r="L700" s="476">
        <v>0</v>
      </c>
      <c r="M700" s="477">
        <v>0</v>
      </c>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817</v>
      </c>
      <c r="D701" s="149"/>
      <c r="E701" s="149"/>
      <c r="F701" s="149"/>
      <c r="G701" s="149"/>
      <c r="H701" s="150"/>
      <c r="I701" s="193"/>
      <c r="J701" s="434"/>
      <c r="K701" s="435"/>
      <c r="L701" s="476">
        <v>0</v>
      </c>
      <c r="M701" s="477">
        <v>0</v>
      </c>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818</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75</v>
      </c>
      <c r="K707" s="351"/>
      <c r="L707" s="32" t="s">
        <v>861</v>
      </c>
      <c r="M707" s="104" t="s">
        <v>1055</v>
      </c>
      <c r="N707" s="32" t="s">
        <v>94</v>
      </c>
      <c r="O707" s="32" t="s">
        <v>94</v>
      </c>
      <c r="P707" s="32" t="s">
        <v>94</v>
      </c>
      <c r="Q707" s="32" t="s">
        <v>94</v>
      </c>
      <c r="R707" s="32" t="s">
        <v>94</v>
      </c>
      <c r="S707" s="32" t="s">
        <v>94</v>
      </c>
      <c r="T707" s="32" t="s">
        <v>94</v>
      </c>
      <c r="U707" s="32" t="s">
        <v>94</v>
      </c>
      <c r="V707" s="32" t="s">
        <v>94</v>
      </c>
      <c r="W707" s="32" t="s">
        <v>94</v>
      </c>
      <c r="X707" s="32" t="s">
        <v>94</v>
      </c>
      <c r="Y707" s="32" t="s">
        <v>94</v>
      </c>
      <c r="Z707" s="32" t="s">
        <v>94</v>
      </c>
      <c r="AA707" s="32" t="s">
        <v>94</v>
      </c>
      <c r="AB707" s="32" t="s">
        <v>94</v>
      </c>
      <c r="AC707" s="32" t="s">
        <v>94</v>
      </c>
      <c r="AD707" s="32" t="s">
        <v>94</v>
      </c>
      <c r="AE707" s="32" t="s">
        <v>94</v>
      </c>
      <c r="AF707" s="32" t="s">
        <v>94</v>
      </c>
      <c r="AG707" s="32" t="s">
        <v>94</v>
      </c>
      <c r="AH707" s="32" t="s">
        <v>94</v>
      </c>
      <c r="AI707" s="32" t="s">
        <v>94</v>
      </c>
      <c r="AJ707" s="32" t="s">
        <v>94</v>
      </c>
      <c r="AK707" s="32" t="s">
        <v>94</v>
      </c>
      <c r="AL707" s="32" t="s">
        <v>94</v>
      </c>
      <c r="AM707" s="32" t="s">
        <v>94</v>
      </c>
      <c r="AN707" s="32" t="s">
        <v>94</v>
      </c>
      <c r="AO707" s="32" t="s">
        <v>94</v>
      </c>
      <c r="AP707" s="32" t="s">
        <v>94</v>
      </c>
      <c r="AQ707" s="32" t="s">
        <v>94</v>
      </c>
      <c r="AR707" s="32" t="s">
        <v>94</v>
      </c>
      <c r="AS707" s="32" t="s">
        <v>94</v>
      </c>
      <c r="AT707" s="32" t="s">
        <v>94</v>
      </c>
      <c r="AU707" s="32" t="s">
        <v>94</v>
      </c>
      <c r="AV707" s="32" t="s">
        <v>94</v>
      </c>
      <c r="AW707" s="32" t="s">
        <v>94</v>
      </c>
      <c r="AX707" s="32" t="s">
        <v>94</v>
      </c>
      <c r="AY707" s="32" t="s">
        <v>94</v>
      </c>
      <c r="AZ707" s="32" t="s">
        <v>94</v>
      </c>
      <c r="BA707" s="32" t="s">
        <v>94</v>
      </c>
      <c r="BB707" s="32" t="s">
        <v>94</v>
      </c>
      <c r="BC707" s="32" t="s">
        <v>94</v>
      </c>
      <c r="BD707" s="32" t="s">
        <v>94</v>
      </c>
      <c r="BE707" s="32" t="s">
        <v>94</v>
      </c>
      <c r="BF707" s="32" t="s">
        <v>94</v>
      </c>
      <c r="BG707" s="32" t="s">
        <v>94</v>
      </c>
      <c r="BH707" s="32" t="s">
        <v>94</v>
      </c>
      <c r="BI707" s="32" t="s">
        <v>94</v>
      </c>
      <c r="BJ707" s="32" t="s">
        <v>94</v>
      </c>
      <c r="BK707" s="32" t="s">
        <v>94</v>
      </c>
      <c r="BL707" s="32" t="s">
        <v>94</v>
      </c>
      <c r="BM707" s="32" t="s">
        <v>94</v>
      </c>
      <c r="BN707" s="32" t="s">
        <v>94</v>
      </c>
      <c r="BO707" s="32" t="s">
        <v>94</v>
      </c>
      <c r="BP707" s="32" t="s">
        <v>94</v>
      </c>
      <c r="BQ707" s="32" t="s">
        <v>94</v>
      </c>
      <c r="BR707" s="32" t="s">
        <v>94</v>
      </c>
      <c r="BS707" s="32" t="s">
        <v>94</v>
      </c>
      <c r="BU707" s="222"/>
    </row>
    <row r="708" spans="1:73" s="221" customFormat="1" ht="20.25" customHeight="1" x14ac:dyDescent="0.2">
      <c r="A708" s="1"/>
      <c r="B708" s="2"/>
      <c r="C708" s="99"/>
      <c r="D708" s="4"/>
      <c r="E708" s="4"/>
      <c r="F708" s="4"/>
      <c r="G708" s="4"/>
      <c r="H708" s="100"/>
      <c r="I708" s="105" t="s">
        <v>76</v>
      </c>
      <c r="J708" s="106"/>
      <c r="K708" s="352"/>
      <c r="L708" s="402" t="s">
        <v>36</v>
      </c>
      <c r="M708" s="126" t="s">
        <v>36</v>
      </c>
      <c r="N708" s="125" t="s">
        <v>94</v>
      </c>
      <c r="O708" s="125" t="s">
        <v>94</v>
      </c>
      <c r="P708" s="125" t="s">
        <v>94</v>
      </c>
      <c r="Q708" s="125" t="s">
        <v>94</v>
      </c>
      <c r="R708" s="125" t="s">
        <v>94</v>
      </c>
      <c r="S708" s="125" t="s">
        <v>94</v>
      </c>
      <c r="T708" s="125" t="s">
        <v>94</v>
      </c>
      <c r="U708" s="125" t="s">
        <v>94</v>
      </c>
      <c r="V708" s="125" t="s">
        <v>94</v>
      </c>
      <c r="W708" s="125" t="s">
        <v>94</v>
      </c>
      <c r="X708" s="125" t="s">
        <v>94</v>
      </c>
      <c r="Y708" s="125" t="s">
        <v>94</v>
      </c>
      <c r="Z708" s="125" t="s">
        <v>94</v>
      </c>
      <c r="AA708" s="125" t="s">
        <v>94</v>
      </c>
      <c r="AB708" s="125" t="s">
        <v>94</v>
      </c>
      <c r="AC708" s="125" t="s">
        <v>94</v>
      </c>
      <c r="AD708" s="125" t="s">
        <v>94</v>
      </c>
      <c r="AE708" s="125" t="s">
        <v>94</v>
      </c>
      <c r="AF708" s="125" t="s">
        <v>94</v>
      </c>
      <c r="AG708" s="125" t="s">
        <v>94</v>
      </c>
      <c r="AH708" s="125" t="s">
        <v>94</v>
      </c>
      <c r="AI708" s="125" t="s">
        <v>94</v>
      </c>
      <c r="AJ708" s="125" t="s">
        <v>94</v>
      </c>
      <c r="AK708" s="125" t="s">
        <v>94</v>
      </c>
      <c r="AL708" s="125" t="s">
        <v>94</v>
      </c>
      <c r="AM708" s="125" t="s">
        <v>94</v>
      </c>
      <c r="AN708" s="125" t="s">
        <v>94</v>
      </c>
      <c r="AO708" s="125" t="s">
        <v>94</v>
      </c>
      <c r="AP708" s="125" t="s">
        <v>94</v>
      </c>
      <c r="AQ708" s="125" t="s">
        <v>94</v>
      </c>
      <c r="AR708" s="125" t="s">
        <v>94</v>
      </c>
      <c r="AS708" s="125" t="s">
        <v>94</v>
      </c>
      <c r="AT708" s="125" t="s">
        <v>94</v>
      </c>
      <c r="AU708" s="125" t="s">
        <v>94</v>
      </c>
      <c r="AV708" s="125" t="s">
        <v>94</v>
      </c>
      <c r="AW708" s="125" t="s">
        <v>94</v>
      </c>
      <c r="AX708" s="125" t="s">
        <v>94</v>
      </c>
      <c r="AY708" s="125" t="s">
        <v>94</v>
      </c>
      <c r="AZ708" s="125" t="s">
        <v>94</v>
      </c>
      <c r="BA708" s="125" t="s">
        <v>94</v>
      </c>
      <c r="BB708" s="125" t="s">
        <v>94</v>
      </c>
      <c r="BC708" s="125" t="s">
        <v>94</v>
      </c>
      <c r="BD708" s="125" t="s">
        <v>94</v>
      </c>
      <c r="BE708" s="125" t="s">
        <v>94</v>
      </c>
      <c r="BF708" s="125" t="s">
        <v>94</v>
      </c>
      <c r="BG708" s="125" t="s">
        <v>94</v>
      </c>
      <c r="BH708" s="125" t="s">
        <v>94</v>
      </c>
      <c r="BI708" s="125" t="s">
        <v>94</v>
      </c>
      <c r="BJ708" s="125" t="s">
        <v>94</v>
      </c>
      <c r="BK708" s="125" t="s">
        <v>94</v>
      </c>
      <c r="BL708" s="125" t="s">
        <v>94</v>
      </c>
      <c r="BM708" s="125" t="s">
        <v>94</v>
      </c>
      <c r="BN708" s="125" t="s">
        <v>94</v>
      </c>
      <c r="BO708" s="125" t="s">
        <v>94</v>
      </c>
      <c r="BP708" s="125" t="s">
        <v>94</v>
      </c>
      <c r="BQ708" s="125" t="s">
        <v>94</v>
      </c>
      <c r="BR708" s="125" t="s">
        <v>94</v>
      </c>
      <c r="BS708" s="125" t="s">
        <v>94</v>
      </c>
      <c r="BU708" s="222"/>
    </row>
    <row r="709" spans="1:73" s="305" customFormat="1" ht="112.35" customHeight="1" x14ac:dyDescent="0.2">
      <c r="A709" s="403" t="s">
        <v>819</v>
      </c>
      <c r="B709" s="2"/>
      <c r="C709" s="148" t="s">
        <v>820</v>
      </c>
      <c r="D709" s="149"/>
      <c r="E709" s="149"/>
      <c r="F709" s="149"/>
      <c r="G709" s="149"/>
      <c r="H709" s="150"/>
      <c r="I709" s="223" t="s">
        <v>821</v>
      </c>
      <c r="J709" s="421">
        <v>0</v>
      </c>
      <c r="K709" s="405" t="s">
        <v>94</v>
      </c>
      <c r="L709" s="391">
        <v>0</v>
      </c>
      <c r="M709" s="392">
        <v>0</v>
      </c>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822</v>
      </c>
      <c r="B710" s="2"/>
      <c r="C710" s="109" t="s">
        <v>823</v>
      </c>
      <c r="D710" s="110"/>
      <c r="E710" s="110"/>
      <c r="F710" s="110"/>
      <c r="G710" s="110"/>
      <c r="H710" s="111"/>
      <c r="I710" s="204" t="s">
        <v>824</v>
      </c>
      <c r="J710" s="421">
        <v>0</v>
      </c>
      <c r="K710" s="405" t="s">
        <v>94</v>
      </c>
      <c r="L710" s="391">
        <v>0</v>
      </c>
      <c r="M710" s="392">
        <v>0</v>
      </c>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825</v>
      </c>
      <c r="B711" s="2"/>
      <c r="C711" s="109" t="s">
        <v>826</v>
      </c>
      <c r="D711" s="110"/>
      <c r="E711" s="110"/>
      <c r="F711" s="110"/>
      <c r="G711" s="110"/>
      <c r="H711" s="111"/>
      <c r="I711" s="204" t="s">
        <v>827</v>
      </c>
      <c r="J711" s="421">
        <v>0</v>
      </c>
      <c r="K711" s="405" t="s">
        <v>94</v>
      </c>
      <c r="L711" s="391">
        <v>0</v>
      </c>
      <c r="M711" s="392">
        <v>0</v>
      </c>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828</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75</v>
      </c>
      <c r="K717" s="351"/>
      <c r="L717" s="400" t="s">
        <v>861</v>
      </c>
      <c r="M717" s="104" t="s">
        <v>1055</v>
      </c>
      <c r="N717" s="32" t="s">
        <v>94</v>
      </c>
      <c r="O717" s="32" t="s">
        <v>94</v>
      </c>
      <c r="P717" s="32" t="s">
        <v>94</v>
      </c>
      <c r="Q717" s="32" t="s">
        <v>94</v>
      </c>
      <c r="R717" s="32" t="s">
        <v>94</v>
      </c>
      <c r="S717" s="32" t="s">
        <v>94</v>
      </c>
      <c r="T717" s="32" t="s">
        <v>94</v>
      </c>
      <c r="U717" s="32" t="s">
        <v>94</v>
      </c>
      <c r="V717" s="32" t="s">
        <v>94</v>
      </c>
      <c r="W717" s="32" t="s">
        <v>94</v>
      </c>
      <c r="X717" s="32" t="s">
        <v>94</v>
      </c>
      <c r="Y717" s="32" t="s">
        <v>94</v>
      </c>
      <c r="Z717" s="32" t="s">
        <v>94</v>
      </c>
      <c r="AA717" s="32" t="s">
        <v>94</v>
      </c>
      <c r="AB717" s="32" t="s">
        <v>94</v>
      </c>
      <c r="AC717" s="32" t="s">
        <v>94</v>
      </c>
      <c r="AD717" s="32" t="s">
        <v>94</v>
      </c>
      <c r="AE717" s="32" t="s">
        <v>94</v>
      </c>
      <c r="AF717" s="32" t="s">
        <v>94</v>
      </c>
      <c r="AG717" s="32" t="s">
        <v>94</v>
      </c>
      <c r="AH717" s="32" t="s">
        <v>94</v>
      </c>
      <c r="AI717" s="32" t="s">
        <v>94</v>
      </c>
      <c r="AJ717" s="32" t="s">
        <v>94</v>
      </c>
      <c r="AK717" s="32" t="s">
        <v>94</v>
      </c>
      <c r="AL717" s="32" t="s">
        <v>94</v>
      </c>
      <c r="AM717" s="32" t="s">
        <v>94</v>
      </c>
      <c r="AN717" s="32" t="s">
        <v>94</v>
      </c>
      <c r="AO717" s="32" t="s">
        <v>94</v>
      </c>
      <c r="AP717" s="32" t="s">
        <v>94</v>
      </c>
      <c r="AQ717" s="32" t="s">
        <v>94</v>
      </c>
      <c r="AR717" s="32" t="s">
        <v>94</v>
      </c>
      <c r="AS717" s="32" t="s">
        <v>94</v>
      </c>
      <c r="AT717" s="32" t="s">
        <v>94</v>
      </c>
      <c r="AU717" s="32" t="s">
        <v>94</v>
      </c>
      <c r="AV717" s="32" t="s">
        <v>94</v>
      </c>
      <c r="AW717" s="32" t="s">
        <v>94</v>
      </c>
      <c r="AX717" s="32" t="s">
        <v>94</v>
      </c>
      <c r="AY717" s="32" t="s">
        <v>94</v>
      </c>
      <c r="AZ717" s="32" t="s">
        <v>94</v>
      </c>
      <c r="BA717" s="32" t="s">
        <v>94</v>
      </c>
      <c r="BB717" s="32" t="s">
        <v>94</v>
      </c>
      <c r="BC717" s="32" t="s">
        <v>94</v>
      </c>
      <c r="BD717" s="32" t="s">
        <v>94</v>
      </c>
      <c r="BE717" s="32" t="s">
        <v>94</v>
      </c>
      <c r="BF717" s="32" t="s">
        <v>94</v>
      </c>
      <c r="BG717" s="32" t="s">
        <v>94</v>
      </c>
      <c r="BH717" s="32" t="s">
        <v>94</v>
      </c>
      <c r="BI717" s="32" t="s">
        <v>94</v>
      </c>
      <c r="BJ717" s="32" t="s">
        <v>94</v>
      </c>
      <c r="BK717" s="32" t="s">
        <v>94</v>
      </c>
      <c r="BL717" s="32" t="s">
        <v>94</v>
      </c>
      <c r="BM717" s="32" t="s">
        <v>94</v>
      </c>
      <c r="BN717" s="32" t="s">
        <v>94</v>
      </c>
      <c r="BO717" s="32" t="s">
        <v>94</v>
      </c>
      <c r="BP717" s="32" t="s">
        <v>94</v>
      </c>
      <c r="BQ717" s="32" t="s">
        <v>94</v>
      </c>
      <c r="BR717" s="32" t="s">
        <v>94</v>
      </c>
      <c r="BS717" s="32" t="s">
        <v>94</v>
      </c>
      <c r="BU717" s="222"/>
    </row>
    <row r="718" spans="1:73" s="221" customFormat="1" ht="20.25" customHeight="1" x14ac:dyDescent="0.2">
      <c r="A718" s="1"/>
      <c r="B718" s="2"/>
      <c r="C718" s="99"/>
      <c r="D718" s="4"/>
      <c r="E718" s="4"/>
      <c r="F718" s="4"/>
      <c r="G718" s="4"/>
      <c r="H718" s="100"/>
      <c r="I718" s="105" t="s">
        <v>76</v>
      </c>
      <c r="J718" s="106"/>
      <c r="K718" s="352"/>
      <c r="L718" s="402" t="s">
        <v>36</v>
      </c>
      <c r="M718" s="126" t="s">
        <v>36</v>
      </c>
      <c r="N718" s="125" t="s">
        <v>94</v>
      </c>
      <c r="O718" s="125" t="s">
        <v>94</v>
      </c>
      <c r="P718" s="125" t="s">
        <v>94</v>
      </c>
      <c r="Q718" s="125" t="s">
        <v>94</v>
      </c>
      <c r="R718" s="125" t="s">
        <v>94</v>
      </c>
      <c r="S718" s="125" t="s">
        <v>94</v>
      </c>
      <c r="T718" s="125" t="s">
        <v>94</v>
      </c>
      <c r="U718" s="125" t="s">
        <v>94</v>
      </c>
      <c r="V718" s="125" t="s">
        <v>94</v>
      </c>
      <c r="W718" s="125" t="s">
        <v>94</v>
      </c>
      <c r="X718" s="125" t="s">
        <v>94</v>
      </c>
      <c r="Y718" s="125" t="s">
        <v>94</v>
      </c>
      <c r="Z718" s="125" t="s">
        <v>94</v>
      </c>
      <c r="AA718" s="125" t="s">
        <v>94</v>
      </c>
      <c r="AB718" s="125" t="s">
        <v>94</v>
      </c>
      <c r="AC718" s="125" t="s">
        <v>94</v>
      </c>
      <c r="AD718" s="125" t="s">
        <v>94</v>
      </c>
      <c r="AE718" s="125" t="s">
        <v>94</v>
      </c>
      <c r="AF718" s="125" t="s">
        <v>94</v>
      </c>
      <c r="AG718" s="125" t="s">
        <v>94</v>
      </c>
      <c r="AH718" s="125" t="s">
        <v>94</v>
      </c>
      <c r="AI718" s="125" t="s">
        <v>94</v>
      </c>
      <c r="AJ718" s="125" t="s">
        <v>94</v>
      </c>
      <c r="AK718" s="125" t="s">
        <v>94</v>
      </c>
      <c r="AL718" s="125" t="s">
        <v>94</v>
      </c>
      <c r="AM718" s="125" t="s">
        <v>94</v>
      </c>
      <c r="AN718" s="125" t="s">
        <v>94</v>
      </c>
      <c r="AO718" s="125" t="s">
        <v>94</v>
      </c>
      <c r="AP718" s="125" t="s">
        <v>94</v>
      </c>
      <c r="AQ718" s="125" t="s">
        <v>94</v>
      </c>
      <c r="AR718" s="125" t="s">
        <v>94</v>
      </c>
      <c r="AS718" s="125" t="s">
        <v>94</v>
      </c>
      <c r="AT718" s="125" t="s">
        <v>94</v>
      </c>
      <c r="AU718" s="125" t="s">
        <v>94</v>
      </c>
      <c r="AV718" s="125" t="s">
        <v>94</v>
      </c>
      <c r="AW718" s="125" t="s">
        <v>94</v>
      </c>
      <c r="AX718" s="125" t="s">
        <v>94</v>
      </c>
      <c r="AY718" s="125" t="s">
        <v>94</v>
      </c>
      <c r="AZ718" s="125" t="s">
        <v>94</v>
      </c>
      <c r="BA718" s="125" t="s">
        <v>94</v>
      </c>
      <c r="BB718" s="125" t="s">
        <v>94</v>
      </c>
      <c r="BC718" s="125" t="s">
        <v>94</v>
      </c>
      <c r="BD718" s="125" t="s">
        <v>94</v>
      </c>
      <c r="BE718" s="125" t="s">
        <v>94</v>
      </c>
      <c r="BF718" s="125" t="s">
        <v>94</v>
      </c>
      <c r="BG718" s="125" t="s">
        <v>94</v>
      </c>
      <c r="BH718" s="125" t="s">
        <v>94</v>
      </c>
      <c r="BI718" s="125" t="s">
        <v>94</v>
      </c>
      <c r="BJ718" s="125" t="s">
        <v>94</v>
      </c>
      <c r="BK718" s="125" t="s">
        <v>94</v>
      </c>
      <c r="BL718" s="125" t="s">
        <v>94</v>
      </c>
      <c r="BM718" s="125" t="s">
        <v>94</v>
      </c>
      <c r="BN718" s="125" t="s">
        <v>94</v>
      </c>
      <c r="BO718" s="125" t="s">
        <v>94</v>
      </c>
      <c r="BP718" s="125" t="s">
        <v>94</v>
      </c>
      <c r="BQ718" s="125" t="s">
        <v>94</v>
      </c>
      <c r="BR718" s="125" t="s">
        <v>94</v>
      </c>
      <c r="BS718" s="125" t="s">
        <v>94</v>
      </c>
      <c r="BU718" s="222"/>
    </row>
    <row r="719" spans="1:73" s="305" customFormat="1" ht="56.1" customHeight="1" x14ac:dyDescent="0.2">
      <c r="A719" s="403" t="s">
        <v>829</v>
      </c>
      <c r="B719" s="200"/>
      <c r="C719" s="109" t="s">
        <v>830</v>
      </c>
      <c r="D719" s="110"/>
      <c r="E719" s="110"/>
      <c r="F719" s="110"/>
      <c r="G719" s="110"/>
      <c r="H719" s="111"/>
      <c r="I719" s="204" t="s">
        <v>831</v>
      </c>
      <c r="J719" s="404" t="s">
        <v>366</v>
      </c>
      <c r="K719" s="405" t="s">
        <v>854</v>
      </c>
      <c r="L719" s="391" t="s">
        <v>366</v>
      </c>
      <c r="M719" s="392" t="s">
        <v>366</v>
      </c>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832</v>
      </c>
      <c r="B720" s="2"/>
      <c r="C720" s="109" t="s">
        <v>833</v>
      </c>
      <c r="D720" s="110"/>
      <c r="E720" s="110"/>
      <c r="F720" s="110"/>
      <c r="G720" s="110"/>
      <c r="H720" s="111"/>
      <c r="I720" s="204" t="s">
        <v>834</v>
      </c>
      <c r="J720" s="404">
        <v>0</v>
      </c>
      <c r="K720" s="405" t="s">
        <v>94</v>
      </c>
      <c r="L720" s="391">
        <v>0</v>
      </c>
      <c r="M720" s="392">
        <v>0</v>
      </c>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835</v>
      </c>
      <c r="B721" s="2"/>
      <c r="C721" s="148" t="s">
        <v>836</v>
      </c>
      <c r="D721" s="149"/>
      <c r="E721" s="149"/>
      <c r="F721" s="149"/>
      <c r="G721" s="149"/>
      <c r="H721" s="150"/>
      <c r="I721" s="204" t="s">
        <v>837</v>
      </c>
      <c r="J721" s="404">
        <v>0</v>
      </c>
      <c r="K721" s="405" t="s">
        <v>94</v>
      </c>
      <c r="L721" s="391">
        <v>0</v>
      </c>
      <c r="M721" s="392">
        <v>0</v>
      </c>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838</v>
      </c>
      <c r="B722" s="2"/>
      <c r="C722" s="109" t="s">
        <v>839</v>
      </c>
      <c r="D722" s="110"/>
      <c r="E722" s="110"/>
      <c r="F722" s="110"/>
      <c r="G722" s="110"/>
      <c r="H722" s="111"/>
      <c r="I722" s="204" t="s">
        <v>840</v>
      </c>
      <c r="J722" s="404">
        <v>0</v>
      </c>
      <c r="K722" s="405" t="s">
        <v>94</v>
      </c>
      <c r="L722" s="391">
        <v>0</v>
      </c>
      <c r="M722" s="392">
        <v>0</v>
      </c>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841</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75</v>
      </c>
      <c r="K729" s="351"/>
      <c r="L729" s="400" t="s">
        <v>861</v>
      </c>
      <c r="M729" s="104" t="s">
        <v>1055</v>
      </c>
      <c r="N729" s="32" t="s">
        <v>94</v>
      </c>
      <c r="O729" s="32" t="s">
        <v>94</v>
      </c>
      <c r="P729" s="32" t="s">
        <v>94</v>
      </c>
      <c r="Q729" s="32" t="s">
        <v>94</v>
      </c>
      <c r="R729" s="32" t="s">
        <v>94</v>
      </c>
      <c r="S729" s="32" t="s">
        <v>94</v>
      </c>
      <c r="T729" s="32" t="s">
        <v>94</v>
      </c>
      <c r="U729" s="32" t="s">
        <v>94</v>
      </c>
      <c r="V729" s="32" t="s">
        <v>94</v>
      </c>
      <c r="W729" s="32" t="s">
        <v>94</v>
      </c>
      <c r="X729" s="32" t="s">
        <v>94</v>
      </c>
      <c r="Y729" s="32" t="s">
        <v>94</v>
      </c>
      <c r="Z729" s="32" t="s">
        <v>94</v>
      </c>
      <c r="AA729" s="32" t="s">
        <v>94</v>
      </c>
      <c r="AB729" s="32" t="s">
        <v>94</v>
      </c>
      <c r="AC729" s="32" t="s">
        <v>94</v>
      </c>
      <c r="AD729" s="32" t="s">
        <v>94</v>
      </c>
      <c r="AE729" s="32" t="s">
        <v>94</v>
      </c>
      <c r="AF729" s="32" t="s">
        <v>94</v>
      </c>
      <c r="AG729" s="32" t="s">
        <v>94</v>
      </c>
      <c r="AH729" s="32" t="s">
        <v>94</v>
      </c>
      <c r="AI729" s="32" t="s">
        <v>94</v>
      </c>
      <c r="AJ729" s="32" t="s">
        <v>94</v>
      </c>
      <c r="AK729" s="32" t="s">
        <v>94</v>
      </c>
      <c r="AL729" s="32" t="s">
        <v>94</v>
      </c>
      <c r="AM729" s="32" t="s">
        <v>94</v>
      </c>
      <c r="AN729" s="32" t="s">
        <v>94</v>
      </c>
      <c r="AO729" s="32" t="s">
        <v>94</v>
      </c>
      <c r="AP729" s="32" t="s">
        <v>94</v>
      </c>
      <c r="AQ729" s="32" t="s">
        <v>94</v>
      </c>
      <c r="AR729" s="32" t="s">
        <v>94</v>
      </c>
      <c r="AS729" s="32" t="s">
        <v>94</v>
      </c>
      <c r="AT729" s="32" t="s">
        <v>94</v>
      </c>
      <c r="AU729" s="32" t="s">
        <v>94</v>
      </c>
      <c r="AV729" s="32" t="s">
        <v>94</v>
      </c>
      <c r="AW729" s="32" t="s">
        <v>94</v>
      </c>
      <c r="AX729" s="32" t="s">
        <v>94</v>
      </c>
      <c r="AY729" s="32" t="s">
        <v>94</v>
      </c>
      <c r="AZ729" s="32" t="s">
        <v>94</v>
      </c>
      <c r="BA729" s="32" t="s">
        <v>94</v>
      </c>
      <c r="BB729" s="32" t="s">
        <v>94</v>
      </c>
      <c r="BC729" s="32" t="s">
        <v>94</v>
      </c>
      <c r="BD729" s="32" t="s">
        <v>94</v>
      </c>
      <c r="BE729" s="32" t="s">
        <v>94</v>
      </c>
      <c r="BF729" s="32" t="s">
        <v>94</v>
      </c>
      <c r="BG729" s="32" t="s">
        <v>94</v>
      </c>
      <c r="BH729" s="32" t="s">
        <v>94</v>
      </c>
      <c r="BI729" s="32" t="s">
        <v>94</v>
      </c>
      <c r="BJ729" s="32" t="s">
        <v>94</v>
      </c>
      <c r="BK729" s="32" t="s">
        <v>94</v>
      </c>
      <c r="BL729" s="32" t="s">
        <v>94</v>
      </c>
      <c r="BM729" s="32" t="s">
        <v>94</v>
      </c>
      <c r="BN729" s="32" t="s">
        <v>94</v>
      </c>
      <c r="BO729" s="32" t="s">
        <v>94</v>
      </c>
      <c r="BP729" s="32" t="s">
        <v>94</v>
      </c>
      <c r="BQ729" s="32" t="s">
        <v>94</v>
      </c>
      <c r="BR729" s="32" t="s">
        <v>94</v>
      </c>
      <c r="BS729" s="32" t="s">
        <v>94</v>
      </c>
      <c r="BU729" s="222"/>
    </row>
    <row r="730" spans="1:73" s="221" customFormat="1" ht="20.25" customHeight="1" x14ac:dyDescent="0.2">
      <c r="A730" s="1"/>
      <c r="B730" s="2"/>
      <c r="C730" s="99"/>
      <c r="D730" s="4"/>
      <c r="E730" s="4"/>
      <c r="F730" s="4"/>
      <c r="G730" s="4"/>
      <c r="H730" s="100"/>
      <c r="I730" s="105" t="s">
        <v>76</v>
      </c>
      <c r="J730" s="106"/>
      <c r="K730" s="352"/>
      <c r="L730" s="402" t="s">
        <v>36</v>
      </c>
      <c r="M730" s="126" t="s">
        <v>36</v>
      </c>
      <c r="N730" s="125" t="s">
        <v>94</v>
      </c>
      <c r="O730" s="125" t="s">
        <v>94</v>
      </c>
      <c r="P730" s="125" t="s">
        <v>94</v>
      </c>
      <c r="Q730" s="125" t="s">
        <v>94</v>
      </c>
      <c r="R730" s="125" t="s">
        <v>94</v>
      </c>
      <c r="S730" s="125" t="s">
        <v>94</v>
      </c>
      <c r="T730" s="125" t="s">
        <v>94</v>
      </c>
      <c r="U730" s="125" t="s">
        <v>94</v>
      </c>
      <c r="V730" s="125" t="s">
        <v>94</v>
      </c>
      <c r="W730" s="125" t="s">
        <v>94</v>
      </c>
      <c r="X730" s="125" t="s">
        <v>94</v>
      </c>
      <c r="Y730" s="125" t="s">
        <v>94</v>
      </c>
      <c r="Z730" s="125" t="s">
        <v>94</v>
      </c>
      <c r="AA730" s="125" t="s">
        <v>94</v>
      </c>
      <c r="AB730" s="125" t="s">
        <v>94</v>
      </c>
      <c r="AC730" s="125" t="s">
        <v>94</v>
      </c>
      <c r="AD730" s="125" t="s">
        <v>94</v>
      </c>
      <c r="AE730" s="125" t="s">
        <v>94</v>
      </c>
      <c r="AF730" s="125" t="s">
        <v>94</v>
      </c>
      <c r="AG730" s="125" t="s">
        <v>94</v>
      </c>
      <c r="AH730" s="125" t="s">
        <v>94</v>
      </c>
      <c r="AI730" s="125" t="s">
        <v>94</v>
      </c>
      <c r="AJ730" s="125" t="s">
        <v>94</v>
      </c>
      <c r="AK730" s="125" t="s">
        <v>94</v>
      </c>
      <c r="AL730" s="125" t="s">
        <v>94</v>
      </c>
      <c r="AM730" s="125" t="s">
        <v>94</v>
      </c>
      <c r="AN730" s="125" t="s">
        <v>94</v>
      </c>
      <c r="AO730" s="125" t="s">
        <v>94</v>
      </c>
      <c r="AP730" s="125" t="s">
        <v>94</v>
      </c>
      <c r="AQ730" s="125" t="s">
        <v>94</v>
      </c>
      <c r="AR730" s="125" t="s">
        <v>94</v>
      </c>
      <c r="AS730" s="125" t="s">
        <v>94</v>
      </c>
      <c r="AT730" s="125" t="s">
        <v>94</v>
      </c>
      <c r="AU730" s="125" t="s">
        <v>94</v>
      </c>
      <c r="AV730" s="125" t="s">
        <v>94</v>
      </c>
      <c r="AW730" s="125" t="s">
        <v>94</v>
      </c>
      <c r="AX730" s="125" t="s">
        <v>94</v>
      </c>
      <c r="AY730" s="125" t="s">
        <v>94</v>
      </c>
      <c r="AZ730" s="125" t="s">
        <v>94</v>
      </c>
      <c r="BA730" s="125" t="s">
        <v>94</v>
      </c>
      <c r="BB730" s="125" t="s">
        <v>94</v>
      </c>
      <c r="BC730" s="125" t="s">
        <v>94</v>
      </c>
      <c r="BD730" s="125" t="s">
        <v>94</v>
      </c>
      <c r="BE730" s="125" t="s">
        <v>94</v>
      </c>
      <c r="BF730" s="125" t="s">
        <v>94</v>
      </c>
      <c r="BG730" s="125" t="s">
        <v>94</v>
      </c>
      <c r="BH730" s="125" t="s">
        <v>94</v>
      </c>
      <c r="BI730" s="125" t="s">
        <v>94</v>
      </c>
      <c r="BJ730" s="125" t="s">
        <v>94</v>
      </c>
      <c r="BK730" s="125" t="s">
        <v>94</v>
      </c>
      <c r="BL730" s="125" t="s">
        <v>94</v>
      </c>
      <c r="BM730" s="125" t="s">
        <v>94</v>
      </c>
      <c r="BN730" s="125" t="s">
        <v>94</v>
      </c>
      <c r="BO730" s="125" t="s">
        <v>94</v>
      </c>
      <c r="BP730" s="125" t="s">
        <v>94</v>
      </c>
      <c r="BQ730" s="125" t="s">
        <v>94</v>
      </c>
      <c r="BR730" s="125" t="s">
        <v>94</v>
      </c>
      <c r="BS730" s="125" t="s">
        <v>94</v>
      </c>
      <c r="BU730" s="222"/>
    </row>
    <row r="731" spans="1:73" s="305" customFormat="1" ht="56.1" customHeight="1" x14ac:dyDescent="0.2">
      <c r="A731" s="403" t="s">
        <v>842</v>
      </c>
      <c r="B731" s="200"/>
      <c r="C731" s="109" t="s">
        <v>843</v>
      </c>
      <c r="D731" s="110"/>
      <c r="E731" s="110"/>
      <c r="F731" s="110"/>
      <c r="G731" s="110"/>
      <c r="H731" s="111"/>
      <c r="I731" s="204" t="s">
        <v>844</v>
      </c>
      <c r="J731" s="404">
        <v>0</v>
      </c>
      <c r="K731" s="405" t="s">
        <v>94</v>
      </c>
      <c r="L731" s="391">
        <v>0</v>
      </c>
      <c r="M731" s="392">
        <v>0</v>
      </c>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845</v>
      </c>
      <c r="B732" s="2"/>
      <c r="C732" s="109" t="s">
        <v>846</v>
      </c>
      <c r="D732" s="110"/>
      <c r="E732" s="110"/>
      <c r="F732" s="110"/>
      <c r="G732" s="110"/>
      <c r="H732" s="111"/>
      <c r="I732" s="204" t="s">
        <v>847</v>
      </c>
      <c r="J732" s="404">
        <v>0</v>
      </c>
      <c r="K732" s="405" t="s">
        <v>94</v>
      </c>
      <c r="L732" s="391">
        <v>0</v>
      </c>
      <c r="M732" s="392">
        <v>0</v>
      </c>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848</v>
      </c>
      <c r="B733" s="2"/>
      <c r="C733" s="148" t="s">
        <v>849</v>
      </c>
      <c r="D733" s="149"/>
      <c r="E733" s="149"/>
      <c r="F733" s="149"/>
      <c r="G733" s="149"/>
      <c r="H733" s="150"/>
      <c r="I733" s="204" t="s">
        <v>850</v>
      </c>
      <c r="J733" s="404">
        <v>0</v>
      </c>
      <c r="K733" s="405" t="s">
        <v>94</v>
      </c>
      <c r="L733" s="391">
        <v>0</v>
      </c>
      <c r="M733" s="392">
        <v>0</v>
      </c>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851</v>
      </c>
      <c r="B734" s="2"/>
      <c r="C734" s="148" t="s">
        <v>852</v>
      </c>
      <c r="D734" s="149"/>
      <c r="E734" s="149"/>
      <c r="F734" s="149"/>
      <c r="G734" s="149"/>
      <c r="H734" s="150"/>
      <c r="I734" s="204" t="s">
        <v>853</v>
      </c>
      <c r="J734" s="404">
        <v>0</v>
      </c>
      <c r="K734" s="405" t="s">
        <v>94</v>
      </c>
      <c r="L734" s="391">
        <v>0</v>
      </c>
      <c r="M734" s="392">
        <v>0</v>
      </c>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274</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8" priority="109" operator="equal">
      <formula>""</formula>
    </cfRule>
  </conditionalFormatting>
  <conditionalFormatting sqref="M10:M11">
    <cfRule type="expression" dxfId="1407" priority="351">
      <formula>M$9=""</formula>
    </cfRule>
  </conditionalFormatting>
  <conditionalFormatting sqref="M16">
    <cfRule type="cellIs" dxfId="1406" priority="111" operator="equal">
      <formula>""</formula>
    </cfRule>
  </conditionalFormatting>
  <conditionalFormatting sqref="M16:M22">
    <cfRule type="expression" dxfId="1405" priority="110">
      <formula>$M$16&lt;&gt;""</formula>
    </cfRule>
  </conditionalFormatting>
  <conditionalFormatting sqref="M17:M22">
    <cfRule type="expression" dxfId="1404" priority="350">
      <formula>$M$16=""</formula>
    </cfRule>
  </conditionalFormatting>
  <conditionalFormatting sqref="M27">
    <cfRule type="cellIs" dxfId="1403" priority="107" operator="equal">
      <formula>""</formula>
    </cfRule>
  </conditionalFormatting>
  <conditionalFormatting sqref="M27:M35">
    <cfRule type="expression" dxfId="1402" priority="106">
      <formula>$M$27&lt;&gt;""</formula>
    </cfRule>
    <cfRule type="expression" dxfId="1401" priority="349">
      <formula>$M$27=""</formula>
    </cfRule>
  </conditionalFormatting>
  <conditionalFormatting sqref="M40">
    <cfRule type="cellIs" dxfId="1400" priority="340" operator="equal">
      <formula>""</formula>
    </cfRule>
  </conditionalFormatting>
  <conditionalFormatting sqref="M40:M44">
    <cfRule type="expression" dxfId="1399" priority="339">
      <formula>$M$40&lt;&gt;""</formula>
    </cfRule>
    <cfRule type="expression" dxfId="1398" priority="348">
      <formula>$M$40=""</formula>
    </cfRule>
  </conditionalFormatting>
  <conditionalFormatting sqref="M49">
    <cfRule type="cellIs" dxfId="1397" priority="337" operator="equal">
      <formula>""</formula>
    </cfRule>
  </conditionalFormatting>
  <conditionalFormatting sqref="M49:M58">
    <cfRule type="expression" dxfId="1396" priority="336">
      <formula>$M$49&lt;&gt;""</formula>
    </cfRule>
    <cfRule type="expression" dxfId="1395" priority="347">
      <formula>$M$49=""</formula>
    </cfRule>
  </conditionalFormatting>
  <conditionalFormatting sqref="M94:M95">
    <cfRule type="expression" dxfId="1394" priority="194">
      <formula>AND(M$94="",M$95="")</formula>
    </cfRule>
  </conditionalFormatting>
  <conditionalFormatting sqref="M96">
    <cfRule type="expression" dxfId="1393" priority="195">
      <formula>OR($M$94&lt;&gt;"",$M$95&lt;&gt;"")</formula>
    </cfRule>
    <cfRule type="expression" dxfId="1392" priority="196">
      <formula>AND($M$94="",$M$95="")</formula>
    </cfRule>
  </conditionalFormatting>
  <conditionalFormatting sqref="M102:M103">
    <cfRule type="expression" dxfId="1390" priority="327">
      <formula>OR(M$102&lt;&gt;"",M$103&lt;&gt;"")</formula>
    </cfRule>
    <cfRule type="expression" dxfId="1391" priority="328">
      <formula>AND(M$102="",M$103="")</formula>
    </cfRule>
  </conditionalFormatting>
  <conditionalFormatting sqref="M104:M111">
    <cfRule type="expression" dxfId="1389" priority="329">
      <formula>OR($M$102&lt;&gt;"",$M$103&lt;&gt;"")</formula>
    </cfRule>
    <cfRule type="expression" dxfId="1388" priority="330">
      <formula>AND($M$102="",$M$103="")</formula>
    </cfRule>
  </conditionalFormatting>
  <conditionalFormatting sqref="M117:M118">
    <cfRule type="expression" dxfId="1386" priority="325">
      <formula>OR(M$117&lt;&gt;"",M$118&lt;&gt;"")</formula>
    </cfRule>
    <cfRule type="expression" dxfId="1387" priority="326">
      <formula>AND(M$117="",M$118="")</formula>
    </cfRule>
  </conditionalFormatting>
  <conditionalFormatting sqref="M119:M122">
    <cfRule type="expression" dxfId="1384" priority="323">
      <formula>OR($M$117&lt;&gt;"",$M$118&lt;&gt;"")</formula>
    </cfRule>
    <cfRule type="expression" dxfId="1385" priority="324">
      <formula>AND($M$117="",$M$118="")</formula>
    </cfRule>
  </conditionalFormatting>
  <conditionalFormatting sqref="M128:M129">
    <cfRule type="expression" dxfId="1383" priority="322">
      <formula>AND(M$128="",M$129="")</formula>
    </cfRule>
  </conditionalFormatting>
  <conditionalFormatting sqref="M130:M135">
    <cfRule type="expression" dxfId="1381" priority="320">
      <formula>OR($M$128&lt;&gt;"",$M$129&lt;&gt;"")</formula>
    </cfRule>
    <cfRule type="expression" dxfId="1382" priority="321">
      <formula>AND($M$128="",$M$129="")</formula>
    </cfRule>
  </conditionalFormatting>
  <conditionalFormatting sqref="M141:M142">
    <cfRule type="expression" dxfId="1380" priority="189">
      <formula>AND(M$141="",M$142="")</formula>
    </cfRule>
  </conditionalFormatting>
  <conditionalFormatting sqref="M143">
    <cfRule type="expression" dxfId="1378" priority="190">
      <formula>OR($M$141&lt;&gt;"",$M$142&lt;&gt;"")</formula>
    </cfRule>
    <cfRule type="expression" dxfId="1379" priority="191">
      <formula>AND($M$141="",$M$142="")</formula>
    </cfRule>
  </conditionalFormatting>
  <conditionalFormatting sqref="M149:M150">
    <cfRule type="expression" dxfId="1377" priority="166">
      <formula>AND(M$149="",M$150="")</formula>
    </cfRule>
  </conditionalFormatting>
  <conditionalFormatting sqref="M151">
    <cfRule type="expression" dxfId="1375" priority="160">
      <formula>OR($M$149&lt;&gt;"",$M$150&lt;&gt;"")</formula>
    </cfRule>
    <cfRule type="expression" dxfId="1376" priority="161">
      <formula>AND($M$149="",$M$150="")</formula>
    </cfRule>
  </conditionalFormatting>
  <conditionalFormatting sqref="M152">
    <cfRule type="expression" dxfId="1373" priority="162">
      <formula>OR($M$149&lt;&gt;"",$M$150&lt;&gt;"")</formula>
    </cfRule>
    <cfRule type="expression" dxfId="1374" priority="163">
      <formula>AND($M$149="",$M$150="")</formula>
    </cfRule>
  </conditionalFormatting>
  <conditionalFormatting sqref="M153">
    <cfRule type="expression" dxfId="1372" priority="164">
      <formula>OR($M$149&lt;&gt;"",$M$150&lt;&gt;"")</formula>
    </cfRule>
    <cfRule type="expression" dxfId="1371" priority="165">
      <formula>AND($M$149="",$M$150="")</formula>
    </cfRule>
  </conditionalFormatting>
  <conditionalFormatting sqref="M159:M160">
    <cfRule type="expression" dxfId="1370" priority="153">
      <formula>AND(M$159="",M$160="")</formula>
    </cfRule>
  </conditionalFormatting>
  <conditionalFormatting sqref="M161">
    <cfRule type="expression" dxfId="1369" priority="151">
      <formula>OR($M$159&lt;&gt;"",$M$160&lt;&gt;"")</formula>
    </cfRule>
    <cfRule type="expression" dxfId="1368" priority="152">
      <formula>AND($M$159="",$M$160="")</formula>
    </cfRule>
  </conditionalFormatting>
  <conditionalFormatting sqref="M162">
    <cfRule type="expression" dxfId="1367" priority="149">
      <formula>OR($M$159&lt;&gt;"",$M$160&lt;&gt;"")</formula>
    </cfRule>
    <cfRule type="expression" dxfId="1366" priority="150">
      <formula>AND($M$159="",$M$160="")</formula>
    </cfRule>
  </conditionalFormatting>
  <conditionalFormatting sqref="M168:M169">
    <cfRule type="expression" dxfId="1365" priority="92">
      <formula>AND(M$168="",M$169="")</formula>
    </cfRule>
  </conditionalFormatting>
  <conditionalFormatting sqref="M170:M173">
    <cfRule type="expression" dxfId="1363" priority="88">
      <formula>OR($M$168&lt;&gt;"",$M$169&lt;&gt;"")</formula>
    </cfRule>
    <cfRule type="expression" dxfId="1364" priority="89">
      <formula>AND($M$168="",$M$169="")</formula>
    </cfRule>
  </conditionalFormatting>
  <conditionalFormatting sqref="M174">
    <cfRule type="expression" dxfId="1362" priority="90">
      <formula>OR($M$168&lt;&gt;"",$M$169&lt;&gt;"")</formula>
    </cfRule>
    <cfRule type="expression" dxfId="1361" priority="91">
      <formula>AND($M$168="",$M$169="")</formula>
    </cfRule>
  </conditionalFormatting>
  <conditionalFormatting sqref="M180:M181">
    <cfRule type="expression" dxfId="1360" priority="72">
      <formula>OR($M$180&lt;&gt;"",$M$181&lt;&gt;"")</formula>
    </cfRule>
    <cfRule type="expression" dxfId="1359" priority="315">
      <formula>AND(M$180="",M$181="")</formula>
    </cfRule>
  </conditionalFormatting>
  <conditionalFormatting sqref="M182">
    <cfRule type="expression" dxfId="1358" priority="197">
      <formula>OR($M$180&lt;&gt;"",$M$181&lt;&gt;"")</formula>
    </cfRule>
  </conditionalFormatting>
  <conditionalFormatting sqref="M182:M185">
    <cfRule type="expression" dxfId="1357" priority="198">
      <formula>AND($M$180="",$M$181="")</formula>
    </cfRule>
  </conditionalFormatting>
  <conditionalFormatting sqref="M183:M184">
    <cfRule type="expression" dxfId="1356" priority="186">
      <formula>OR($M$180&lt;&gt;"",$M$181&lt;&gt;"")</formula>
    </cfRule>
  </conditionalFormatting>
  <conditionalFormatting sqref="M185">
    <cfRule type="expression" dxfId="1355" priority="185">
      <formula>OR($M$180&lt;&gt;"",$M$181&lt;&gt;"")</formula>
    </cfRule>
  </conditionalFormatting>
  <conditionalFormatting sqref="M186:M201">
    <cfRule type="expression" dxfId="1353" priority="313">
      <formula>OR($M$180&lt;&gt;"",$M$181&lt;&gt;"")</formula>
    </cfRule>
    <cfRule type="expression" dxfId="1354" priority="314">
      <formula>AND($M$180="",$M$181="")</formula>
    </cfRule>
  </conditionalFormatting>
  <conditionalFormatting sqref="M202">
    <cfRule type="expression" dxfId="1352" priority="183">
      <formula>OR($M$180&lt;&gt;"",$M$181&lt;&gt;"")</formula>
    </cfRule>
  </conditionalFormatting>
  <conditionalFormatting sqref="M202:M205">
    <cfRule type="expression" dxfId="1351" priority="184">
      <formula>AND($M$180="",$M$181="")</formula>
    </cfRule>
  </conditionalFormatting>
  <conditionalFormatting sqref="M203:M204">
    <cfRule type="expression" dxfId="1350" priority="182">
      <formula>OR($M$180&lt;&gt;"",$M$181&lt;&gt;"")</formula>
    </cfRule>
  </conditionalFormatting>
  <conditionalFormatting sqref="M205">
    <cfRule type="expression" dxfId="1349" priority="181">
      <formula>OR($M$180&lt;&gt;"",$M$181&lt;&gt;"")</formula>
    </cfRule>
  </conditionalFormatting>
  <conditionalFormatting sqref="M206:M211">
    <cfRule type="expression" dxfId="1347" priority="311">
      <formula>OR($M$180&lt;&gt;"",$M$181&lt;&gt;"")</formula>
    </cfRule>
    <cfRule type="expression" dxfId="1348" priority="312">
      <formula>AND($M$180="",$M$181="")</formula>
    </cfRule>
  </conditionalFormatting>
  <conditionalFormatting sqref="M243:M244">
    <cfRule type="expression" dxfId="1346" priority="144">
      <formula>AND(M$243="",M$244="")</formula>
    </cfRule>
  </conditionalFormatting>
  <conditionalFormatting sqref="M245">
    <cfRule type="expression" dxfId="1345" priority="142">
      <formula>OR($M$243&lt;&gt;"",$M$244&lt;&gt;"")</formula>
    </cfRule>
    <cfRule type="expression" dxfId="1344" priority="143">
      <formula>AND($M$243="",$M$244="")</formula>
    </cfRule>
  </conditionalFormatting>
  <conditionalFormatting sqref="M246:M256">
    <cfRule type="expression" dxfId="1343" priority="140">
      <formula>OR($M$243&lt;&gt;"",$M$244&lt;&gt;"")</formula>
    </cfRule>
    <cfRule type="expression" dxfId="1342" priority="141">
      <formula>AND($M$243="",$M$244="")</formula>
    </cfRule>
  </conditionalFormatting>
  <conditionalFormatting sqref="M257">
    <cfRule type="expression" dxfId="1341" priority="138">
      <formula>OR($M$243&lt;&gt;"",$M$244&lt;&gt;"")</formula>
    </cfRule>
    <cfRule type="expression" dxfId="1340" priority="139">
      <formula>AND($M$243="",$M$244="")</formula>
    </cfRule>
  </conditionalFormatting>
  <conditionalFormatting sqref="M263:M264">
    <cfRule type="expression" dxfId="1339" priority="131">
      <formula>AND(M$263="",M$264="")</formula>
    </cfRule>
    <cfRule type="expression" dxfId="1338" priority="132">
      <formula>OR(M$263&lt;&gt;"",M$264&lt;&gt;"")</formula>
    </cfRule>
    <cfRule type="expression" dxfId="1337" priority="133">
      <formula>AND(M$263="",M$264="")</formula>
    </cfRule>
  </conditionalFormatting>
  <conditionalFormatting sqref="M265">
    <cfRule type="expression" dxfId="1336" priority="127">
      <formula>OR($M$263&lt;&gt;"",$M$264&lt;&gt;"")</formula>
    </cfRule>
  </conditionalFormatting>
  <conditionalFormatting sqref="M265:M282">
    <cfRule type="expression" dxfId="1335" priority="128">
      <formula>AND($M$263="",$M$264="")</formula>
    </cfRule>
  </conditionalFormatting>
  <conditionalFormatting sqref="M266:M281">
    <cfRule type="expression" dxfId="1334" priority="116">
      <formula>OR($M$263&lt;&gt;"",$M$264&lt;&gt;"")</formula>
    </cfRule>
  </conditionalFormatting>
  <conditionalFormatting sqref="M282">
    <cfRule type="expression" dxfId="1333" priority="126">
      <formula>OR($M$263&lt;&gt;"",$M$264&lt;&gt;"")</formula>
    </cfRule>
  </conditionalFormatting>
  <conditionalFormatting sqref="M289:M290">
    <cfRule type="expression" dxfId="1332" priority="64">
      <formula>OR(M289&lt;&gt;"",M290&lt;&gt;"")</formula>
    </cfRule>
    <cfRule type="expression" dxfId="1331" priority="306">
      <formula>AND(M$289="",M$290="")</formula>
    </cfRule>
  </conditionalFormatting>
  <conditionalFormatting sqref="M291">
    <cfRule type="expression" dxfId="1330" priority="309">
      <formula>OR($M$289&lt;&gt;"",$M$290&lt;&gt;"")</formula>
    </cfRule>
  </conditionalFormatting>
  <conditionalFormatting sqref="M291:M295">
    <cfRule type="expression" dxfId="1329" priority="310">
      <formula>AND($M$289="",$M$290="")</formula>
    </cfRule>
  </conditionalFormatting>
  <conditionalFormatting sqref="M292:M294">
    <cfRule type="expression" dxfId="1328" priority="308">
      <formula>OR($M$289&lt;&gt;"",$M$290&lt;&gt;"")</formula>
    </cfRule>
  </conditionalFormatting>
  <conditionalFormatting sqref="M295">
    <cfRule type="expression" dxfId="1327" priority="307">
      <formula>OR($M$289&lt;&gt;"",$M$290&lt;&gt;"")</formula>
    </cfRule>
  </conditionalFormatting>
  <conditionalFormatting sqref="M312:M313">
    <cfRule type="expression" dxfId="1326" priority="300">
      <formula>AND(M$312="",M$313="")</formula>
    </cfRule>
  </conditionalFormatting>
  <conditionalFormatting sqref="M312:M319">
    <cfRule type="expression" dxfId="1325" priority="63">
      <formula>OR($M$312&lt;&gt;"",$M$313&lt;&gt;"")</formula>
    </cfRule>
  </conditionalFormatting>
  <conditionalFormatting sqref="M314:M319">
    <cfRule type="expression" dxfId="1324" priority="299">
      <formula>AND($M$312="",$M$313="")</formula>
    </cfRule>
  </conditionalFormatting>
  <conditionalFormatting sqref="M325:M326">
    <cfRule type="expression" dxfId="1322" priority="295">
      <formula>OR(M$325&lt;&gt;"",M$326&lt;&gt;"")</formula>
    </cfRule>
    <cfRule type="expression" dxfId="1323" priority="298">
      <formula>AND(M$325="",M$326="")</formula>
    </cfRule>
  </conditionalFormatting>
  <conditionalFormatting sqref="M327:M344">
    <cfRule type="expression" dxfId="1321" priority="296">
      <formula>OR($M$325&lt;&gt;"",$M$326&lt;&gt;"")</formula>
    </cfRule>
    <cfRule type="expression" dxfId="1320" priority="297">
      <formula>AND($M$325="",$M$326="")</formula>
    </cfRule>
  </conditionalFormatting>
  <conditionalFormatting sqref="M350:M351">
    <cfRule type="expression" dxfId="1318" priority="62">
      <formula>OR(M350&lt;&gt;"",M351&lt;&gt;"")</formula>
    </cfRule>
    <cfRule type="expression" dxfId="1319" priority="294">
      <formula>AND(M$350="",M$351="")</formula>
    </cfRule>
  </conditionalFormatting>
  <conditionalFormatting sqref="M352:M356">
    <cfRule type="expression" dxfId="1317" priority="292">
      <formula>OR($M$350&lt;&gt;"",$M$351&lt;&gt;"")</formula>
    </cfRule>
    <cfRule type="expression" dxfId="1316" priority="293">
      <formula>AND($M$350="",$M$351="")</formula>
    </cfRule>
  </conditionalFormatting>
  <conditionalFormatting sqref="M363:M364">
    <cfRule type="expression" dxfId="1315" priority="119">
      <formula>AND(M$363="",M$364="")</formula>
    </cfRule>
  </conditionalFormatting>
  <conditionalFormatting sqref="M365">
    <cfRule type="expression" dxfId="1314" priority="117">
      <formula>OR($M$363&lt;&gt;"",$M$364&lt;&gt;"")</formula>
    </cfRule>
    <cfRule type="expression" dxfId="1313" priority="118">
      <formula>AND($M$363="",$M$364="")</formula>
    </cfRule>
  </conditionalFormatting>
  <conditionalFormatting sqref="M366:M369">
    <cfRule type="expression" dxfId="1312" priority="52">
      <formula>AND(M$363="",M$364="")</formula>
    </cfRule>
  </conditionalFormatting>
  <conditionalFormatting sqref="M370">
    <cfRule type="expression" dxfId="1311" priority="114">
      <formula>OR($M$363&lt;&gt;"",$M$364&lt;&gt;"")</formula>
    </cfRule>
    <cfRule type="expression" dxfId="1310" priority="115">
      <formula>AND($M$363="",$M$364="")</formula>
    </cfRule>
  </conditionalFormatting>
  <conditionalFormatting sqref="M388:M389">
    <cfRule type="expression" dxfId="1309" priority="99">
      <formula>AND(M$388="",M$389="")</formula>
    </cfRule>
  </conditionalFormatting>
  <conditionalFormatting sqref="M390:M463">
    <cfRule type="expression" dxfId="1308" priority="97">
      <formula>OR($M$388&lt;&gt;"",$M$389&lt;&gt;"")</formula>
    </cfRule>
    <cfRule type="expression" dxfId="1307" priority="98">
      <formula>AND($M$388="",$M$389="")</formula>
    </cfRule>
  </conditionalFormatting>
  <conditionalFormatting sqref="M469:M470">
    <cfRule type="expression" dxfId="1306" priority="95">
      <formula>OR(M$469&lt;&gt;"",M$470&lt;&gt;"")</formula>
    </cfRule>
    <cfRule type="expression" dxfId="1305" priority="96">
      <formula>AND(M$469="",M$470="")</formula>
    </cfRule>
  </conditionalFormatting>
  <conditionalFormatting sqref="M471:M499">
    <cfRule type="expression" dxfId="1304" priority="93">
      <formula>OR($M$469&lt;&gt;"",$M$469&lt;&gt;"")</formula>
    </cfRule>
    <cfRule type="expression" dxfId="1303" priority="94">
      <formula>AND($M$469="",$M$469="")</formula>
    </cfRule>
  </conditionalFormatting>
  <conditionalFormatting sqref="M505:M506">
    <cfRule type="expression" dxfId="1301" priority="282">
      <formula>OR(M$505&lt;&gt;"",M$506&lt;&gt;"")</formula>
    </cfRule>
    <cfRule type="expression" dxfId="1302" priority="291">
      <formula>AND(M$505="",M$506="")</formula>
    </cfRule>
  </conditionalFormatting>
  <conditionalFormatting sqref="M507:M514">
    <cfRule type="expression" dxfId="1299" priority="287">
      <formula>OR($M$505&lt;&gt;"",$M$506&lt;&gt;"")</formula>
    </cfRule>
    <cfRule type="expression" dxfId="1300" priority="288">
      <formula>AND($M$505="",$M$506="")</formula>
    </cfRule>
  </conditionalFormatting>
  <conditionalFormatting sqref="M517:M518">
    <cfRule type="expression" dxfId="1298" priority="281">
      <formula>OR(M$517&lt;&gt;"",M$518&lt;&gt;"")</formula>
    </cfRule>
    <cfRule type="expression" dxfId="1297" priority="290">
      <formula>AND(M$517="",M$518="")</formula>
    </cfRule>
  </conditionalFormatting>
  <conditionalFormatting sqref="M519:M521">
    <cfRule type="expression" dxfId="1296" priority="285">
      <formula>OR($M$517&lt;&gt;"",$M$518&lt;&gt;"")</formula>
    </cfRule>
    <cfRule type="expression" dxfId="1295" priority="286">
      <formula>AND($M$517="",$M$518="")</formula>
    </cfRule>
  </conditionalFormatting>
  <conditionalFormatting sqref="M524:M525">
    <cfRule type="expression" dxfId="1294" priority="280">
      <formula>AND(M$524="",M$525="")</formula>
    </cfRule>
  </conditionalFormatting>
  <conditionalFormatting sqref="M526">
    <cfRule type="expression" dxfId="1292" priority="278">
      <formula>OR($M$524&lt;&gt;"",$M$525&lt;&gt;"")</formula>
    </cfRule>
    <cfRule type="expression" dxfId="1293" priority="279">
      <formula>AND($M$524="",$M$525="")</formula>
    </cfRule>
  </conditionalFormatting>
  <conditionalFormatting sqref="M529:M530">
    <cfRule type="expression" dxfId="1291" priority="7">
      <formula>OR(M$529&lt;&gt;"",M$530&lt;&gt;"")</formula>
    </cfRule>
  </conditionalFormatting>
  <conditionalFormatting sqref="M529:M531">
    <cfRule type="expression" dxfId="1290" priority="275">
      <formula>AND(M$529="",M$530="")</formula>
    </cfRule>
  </conditionalFormatting>
  <conditionalFormatting sqref="M531">
    <cfRule type="expression" dxfId="1289" priority="6">
      <formula>OR($M$529&lt;&gt;"",$M$530&lt;&gt;"")</formula>
    </cfRule>
  </conditionalFormatting>
  <conditionalFormatting sqref="M534:M535">
    <cfRule type="expression" dxfId="1288" priority="272">
      <formula>AND(M$534="",M$535="")</formula>
    </cfRule>
  </conditionalFormatting>
  <conditionalFormatting sqref="M536:M542">
    <cfRule type="expression" dxfId="1286" priority="270">
      <formula>OR($M$534&lt;&gt;"",$M$535&lt;&gt;"")</formula>
    </cfRule>
    <cfRule type="expression" dxfId="1287" priority="271">
      <formula>AND($M$534="",$M$535="")</formula>
    </cfRule>
  </conditionalFormatting>
  <conditionalFormatting sqref="M548:M549">
    <cfRule type="expression" dxfId="1285" priority="268">
      <formula>AND(M$548="",M$549="")</formula>
    </cfRule>
  </conditionalFormatting>
  <conditionalFormatting sqref="M550:M563">
    <cfRule type="expression" dxfId="1284" priority="266">
      <formula>OR($M$548&lt;&gt;"",$M$549&lt;&gt;"")</formula>
    </cfRule>
    <cfRule type="expression" dxfId="1283" priority="267">
      <formula>AND($M$548="",$M$549="")</formula>
    </cfRule>
  </conditionalFormatting>
  <conditionalFormatting sqref="M565:M566">
    <cfRule type="expression" dxfId="1282" priority="289">
      <formula>AND(M$565="",M$566="")</formula>
    </cfRule>
  </conditionalFormatting>
  <conditionalFormatting sqref="M565:M567">
    <cfRule type="expression" dxfId="1281" priority="5">
      <formula>OR($M$565&lt;&gt;"",$M$566&lt;&gt;"")</formula>
    </cfRule>
  </conditionalFormatting>
  <conditionalFormatting sqref="M567">
    <cfRule type="expression" dxfId="1280" priority="4">
      <formula>AND($M$565="",$M$566="")</formula>
    </cfRule>
  </conditionalFormatting>
  <conditionalFormatting sqref="M568">
    <cfRule type="expression" dxfId="1279" priority="20">
      <formula>AND($M$565="",$M$566="")</formula>
    </cfRule>
    <cfRule type="expression" dxfId="1278" priority="21">
      <formula>OR($M$565&lt;&gt;"",$M$566&lt;&gt;"")</formula>
    </cfRule>
  </conditionalFormatting>
  <conditionalFormatting sqref="M569:M574">
    <cfRule type="expression" dxfId="1277" priority="3">
      <formula>AND($M$565="",$M$566="")</formula>
    </cfRule>
    <cfRule type="expression" dxfId="1276" priority="263">
      <formula>OR($M$565&lt;&gt;"",$M$566&lt;&gt;"")</formula>
    </cfRule>
  </conditionalFormatting>
  <conditionalFormatting sqref="M575">
    <cfRule type="expression" dxfId="1275" priority="18">
      <formula>AND($M$565="",$M$566="")</formula>
    </cfRule>
    <cfRule type="expression" dxfId="1274" priority="19">
      <formula>OR($M$565&lt;&gt;"",$M$566&lt;&gt;"")</formula>
    </cfRule>
  </conditionalFormatting>
  <conditionalFormatting sqref="M576:M581">
    <cfRule type="expression" dxfId="1273" priority="259">
      <formula>OR($M$565&lt;&gt;"",$M$566&lt;&gt;"")</formula>
    </cfRule>
    <cfRule type="expression" dxfId="1272" priority="260">
      <formula>AND($M$565="",$M$566="")</formula>
    </cfRule>
  </conditionalFormatting>
  <conditionalFormatting sqref="M582">
    <cfRule type="expression" dxfId="1271" priority="16">
      <formula>AND($M$565="",$M$566="")</formula>
    </cfRule>
    <cfRule type="expression" dxfId="1270" priority="17">
      <formula>OR($M$565&lt;&gt;"",$M$566&lt;&gt;"")</formula>
    </cfRule>
  </conditionalFormatting>
  <conditionalFormatting sqref="M583:M588">
    <cfRule type="expression" dxfId="1268" priority="257">
      <formula>OR($M$565&lt;&gt;"",$M$566&lt;&gt;"")</formula>
    </cfRule>
    <cfRule type="expression" dxfId="1269" priority="258">
      <formula>AND($M$565="",$M$566="")</formula>
    </cfRule>
  </conditionalFormatting>
  <conditionalFormatting sqref="M594:M595">
    <cfRule type="expression" dxfId="1267" priority="254">
      <formula>AND(M$594="",M$595="")</formula>
    </cfRule>
  </conditionalFormatting>
  <conditionalFormatting sqref="M596:M606">
    <cfRule type="expression" dxfId="1265" priority="252">
      <formula>OR($M$594&lt;&gt;"",$M$595&lt;&gt;"")</formula>
    </cfRule>
    <cfRule type="expression" dxfId="1266" priority="253">
      <formula>AND($M$594="",$M$595="")</formula>
    </cfRule>
  </conditionalFormatting>
  <conditionalFormatting sqref="M607:M611">
    <cfRule type="expression" dxfId="1264" priority="250">
      <formula>OR($M$594&lt;&gt;"",$M$595&lt;&gt;"")</formula>
    </cfRule>
    <cfRule type="expression" dxfId="1263" priority="251">
      <formula>AND($M$594="",$M$595="")</formula>
    </cfRule>
  </conditionalFormatting>
  <conditionalFormatting sqref="M612:M619">
    <cfRule type="expression" dxfId="1261" priority="248">
      <formula>OR($M$594&lt;&gt;"",$M$595&lt;&gt;"")</formula>
    </cfRule>
    <cfRule type="expression" dxfId="1262" priority="249">
      <formula>AND($M$594="",$M$595="")</formula>
    </cfRule>
  </conditionalFormatting>
  <conditionalFormatting sqref="M625:M626">
    <cfRule type="expression" dxfId="1260" priority="246">
      <formula>AND(M$625="",M$626="")</formula>
    </cfRule>
  </conditionalFormatting>
  <conditionalFormatting sqref="M627:M639">
    <cfRule type="expression" dxfId="1258" priority="244">
      <formula>OR($M$625&lt;&gt;"",$M$626&lt;&gt;"")</formula>
    </cfRule>
    <cfRule type="expression" dxfId="1259" priority="245">
      <formula>AND($M$625="",$M$626="")</formula>
    </cfRule>
  </conditionalFormatting>
  <conditionalFormatting sqref="M645:M646">
    <cfRule type="expression" dxfId="1257" priority="237">
      <formula>AND(M$645="",M$646="")</formula>
    </cfRule>
  </conditionalFormatting>
  <conditionalFormatting sqref="M647:M654">
    <cfRule type="expression" dxfId="1255" priority="235">
      <formula>OR($M$645&lt;&gt;"",$M$646&lt;&gt;"")</formula>
    </cfRule>
    <cfRule type="expression" dxfId="1256" priority="236">
      <formula>AND($M$645="",$M$646="")</formula>
    </cfRule>
  </conditionalFormatting>
  <conditionalFormatting sqref="M660:M661">
    <cfRule type="expression" dxfId="1254" priority="230">
      <formula>AND(M$660="",M$661="")</formula>
    </cfRule>
  </conditionalFormatting>
  <conditionalFormatting sqref="M662:M676">
    <cfRule type="expression" dxfId="1252" priority="228">
      <formula>OR($M$660&lt;&gt;"",$M$661&lt;&gt;"")</formula>
    </cfRule>
    <cfRule type="expression" dxfId="1253" priority="229">
      <formula>AND($M$660="",$M$661="")</formula>
    </cfRule>
  </conditionalFormatting>
  <conditionalFormatting sqref="M681:M682">
    <cfRule type="expression" dxfId="1251" priority="112">
      <formula>OR(M$681&lt;&gt;"",M$682&lt;&gt;"")</formula>
    </cfRule>
    <cfRule type="expression" dxfId="1250" priority="113">
      <formula>AND(M$681="",M$682="")</formula>
    </cfRule>
  </conditionalFormatting>
  <conditionalFormatting sqref="M683:M701">
    <cfRule type="expression" dxfId="1249" priority="222">
      <formula>OR($M$681&lt;&gt;"",$M$682&lt;&gt;"")</formula>
    </cfRule>
    <cfRule type="expression" dxfId="1248" priority="223">
      <formula>AND($M$681="",$M$682="")</formula>
    </cfRule>
  </conditionalFormatting>
  <conditionalFormatting sqref="M707:M708">
    <cfRule type="expression" dxfId="1247" priority="219">
      <formula>AND(M$707="",M$708="")</formula>
    </cfRule>
  </conditionalFormatting>
  <conditionalFormatting sqref="M709:M711">
    <cfRule type="expression" dxfId="1245" priority="217">
      <formula>OR($M$707&lt;&gt;"",$M$708&lt;&gt;"")</formula>
    </cfRule>
    <cfRule type="expression" dxfId="1246" priority="218">
      <formula>AND($M$707="",$M$708="")</formula>
    </cfRule>
  </conditionalFormatting>
  <conditionalFormatting sqref="M717:M718">
    <cfRule type="expression" dxfId="1244" priority="212">
      <formula>AND(M$717="",M$718="")</formula>
    </cfRule>
  </conditionalFormatting>
  <conditionalFormatting sqref="M719:M722">
    <cfRule type="expression" dxfId="1242" priority="210">
      <formula>OR($M$717&lt;&gt;"",$M$718&lt;&gt;"")</formula>
    </cfRule>
    <cfRule type="expression" dxfId="1243" priority="211">
      <formula>AND($M$717="",$M$718="")</formula>
    </cfRule>
  </conditionalFormatting>
  <conditionalFormatting sqref="M729:M730">
    <cfRule type="expression" dxfId="1241" priority="205">
      <formula>AND(M$729="",M$730="")</formula>
    </cfRule>
  </conditionalFormatting>
  <conditionalFormatting sqref="M731:M734">
    <cfRule type="expression" dxfId="1239" priority="203">
      <formula>OR($M$729&lt;&gt;"",$M$730&lt;&gt;"")</formula>
    </cfRule>
    <cfRule type="expression" dxfId="1240" priority="204">
      <formula>AND($M$729="",$M$730="")</formula>
    </cfRule>
  </conditionalFormatting>
  <conditionalFormatting sqref="M243:N244">
    <cfRule type="expression" dxfId="1238" priority="129">
      <formula>OR(M$243&lt;&gt;"",M$244&lt;&gt;"")</formula>
    </cfRule>
  </conditionalFormatting>
  <conditionalFormatting sqref="M388:N389">
    <cfRule type="expression" dxfId="1237" priority="47">
      <formula>OR(M$388&lt;&gt;"",M$389&lt;&gt;"")</formula>
    </cfRule>
  </conditionalFormatting>
  <conditionalFormatting sqref="M9:BS11">
    <cfRule type="expression" dxfId="1236" priority="85">
      <formula>M$9&lt;&gt;""</formula>
    </cfRule>
  </conditionalFormatting>
  <conditionalFormatting sqref="M94:BS95">
    <cfRule type="expression" dxfId="1235" priority="83">
      <formula>OR(M$94&lt;&gt;"",M$95&lt;&gt;"")</formula>
    </cfRule>
  </conditionalFormatting>
  <conditionalFormatting sqref="M128:BS129">
    <cfRule type="expression" dxfId="1234" priority="318">
      <formula>OR(M$128&lt;&gt;"",M$129&lt;&gt;"")</formula>
    </cfRule>
  </conditionalFormatting>
  <conditionalFormatting sqref="M141:BS142">
    <cfRule type="expression" dxfId="1233" priority="81">
      <formula>OR(M$141&lt;&gt;"",M$142&lt;&gt;"")</formula>
    </cfRule>
  </conditionalFormatting>
  <conditionalFormatting sqref="M149:BS150">
    <cfRule type="expression" dxfId="1232" priority="79">
      <formula>OR(M$149&lt;&gt;"",M$150&lt;&gt;"")</formula>
    </cfRule>
  </conditionalFormatting>
  <conditionalFormatting sqref="M159:BS160">
    <cfRule type="expression" dxfId="1231" priority="77">
      <formula>OR(M$159&lt;&gt;"",M$160&lt;&gt;"")</formula>
    </cfRule>
  </conditionalFormatting>
  <conditionalFormatting sqref="M168:BS169">
    <cfRule type="expression" dxfId="1230" priority="73">
      <formula>OR(M$168&lt;&gt;"",M$169&lt;&gt;"")</formula>
    </cfRule>
  </conditionalFormatting>
  <conditionalFormatting sqref="M263:BS264">
    <cfRule type="expression" dxfId="1229" priority="124">
      <formula>OR(M$263&lt;&gt;"",M$264&lt;&gt;"")</formula>
    </cfRule>
  </conditionalFormatting>
  <conditionalFormatting sqref="M363:BS364">
    <cfRule type="expression" dxfId="1228" priority="54">
      <formula>OR(M$363&lt;&gt;"",M$364&lt;&gt;"")</formula>
    </cfRule>
  </conditionalFormatting>
  <conditionalFormatting sqref="M366:BS369">
    <cfRule type="expression" dxfId="1227" priority="50">
      <formula>OR(M$363&lt;&gt;"",M$364&lt;&gt;"")</formula>
    </cfRule>
  </conditionalFormatting>
  <conditionalFormatting sqref="M524:BS525">
    <cfRule type="expression" dxfId="1226" priority="37">
      <formula>OR(M$524&lt;&gt;"",M$525&lt;&gt;"")</formula>
    </cfRule>
  </conditionalFormatting>
  <conditionalFormatting sqref="M534:BS535">
    <cfRule type="expression" dxfId="1225" priority="35">
      <formula>OR(M$534&lt;&gt;"",M$535&lt;&gt;"")</formula>
    </cfRule>
  </conditionalFormatting>
  <conditionalFormatting sqref="M548:BS549">
    <cfRule type="expression" dxfId="1224" priority="31">
      <formula>OR(M$548&lt;&gt;"",M$549&lt;&gt;"")</formula>
    </cfRule>
  </conditionalFormatting>
  <conditionalFormatting sqref="M594:BS595">
    <cfRule type="expression" dxfId="1223" priority="14">
      <formula>OR(M$594&lt;&gt;"",M$595&lt;&gt;"")</formula>
    </cfRule>
  </conditionalFormatting>
  <conditionalFormatting sqref="M625:BS626">
    <cfRule type="expression" dxfId="1222" priority="242">
      <formula>OR(M$625&lt;&gt;"",M$626&lt;&gt;"")</formula>
    </cfRule>
  </conditionalFormatting>
  <conditionalFormatting sqref="M645:BS646">
    <cfRule type="expression" dxfId="1221" priority="233">
      <formula>OR(M$645&lt;&gt;"",M$646&lt;&gt;"")</formula>
    </cfRule>
  </conditionalFormatting>
  <conditionalFormatting sqref="M660:BS661">
    <cfRule type="expression" dxfId="1220" priority="226">
      <formula>OR(M$660&lt;&gt;"",M$661&lt;&gt;"")</formula>
    </cfRule>
  </conditionalFormatting>
  <conditionalFormatting sqref="M707:BS708">
    <cfRule type="expression" dxfId="1219" priority="215">
      <formula>OR(M$707&lt;&gt;"",M$708&lt;&gt;"")</formula>
    </cfRule>
  </conditionalFormatting>
  <conditionalFormatting sqref="M717:BS718">
    <cfRule type="expression" dxfId="1218" priority="208">
      <formula>OR(M$717&lt;&gt;"",M$718&lt;&gt;"")</formula>
    </cfRule>
  </conditionalFormatting>
  <conditionalFormatting sqref="M729:BS730">
    <cfRule type="expression" dxfId="1217" priority="201">
      <formula>OR(M$729&lt;&gt;"",M$730&lt;&gt;"")</formula>
    </cfRule>
  </conditionalFormatting>
  <conditionalFormatting sqref="N182:N185">
    <cfRule type="expression" dxfId="1216" priority="179">
      <formula>AND(N$180="",N$181="")</formula>
    </cfRule>
  </conditionalFormatting>
  <conditionalFormatting sqref="N186:N201">
    <cfRule type="expression" dxfId="1215" priority="171">
      <formula>AND(N$180="",N$181="")</formula>
    </cfRule>
  </conditionalFormatting>
  <conditionalFormatting sqref="N202:N205">
    <cfRule type="expression" dxfId="1214" priority="175">
      <formula>AND(N$180="",N$181="")</formula>
    </cfRule>
  </conditionalFormatting>
  <conditionalFormatting sqref="N206:N211">
    <cfRule type="expression" dxfId="1213" priority="170">
      <formula>AND(N$180="",N$181="")</formula>
    </cfRule>
  </conditionalFormatting>
  <conditionalFormatting sqref="N243:N244">
    <cfRule type="expression" dxfId="1212" priority="130">
      <formula>AND(N$243="",N$244="")</formula>
    </cfRule>
  </conditionalFormatting>
  <conditionalFormatting sqref="N363:N369">
    <cfRule type="expression" dxfId="1211" priority="53">
      <formula>AND(N$363="",N$364="")</formula>
    </cfRule>
  </conditionalFormatting>
  <conditionalFormatting sqref="N388:N389">
    <cfRule type="expression" dxfId="1210" priority="48">
      <formula>AND(N$388="",N$389="")</formula>
    </cfRule>
  </conditionalFormatting>
  <conditionalFormatting sqref="N390:N463">
    <cfRule type="expression" dxfId="1208" priority="43">
      <formula>OR(N$388&lt;&gt;"",N$389&lt;&gt;"")</formula>
    </cfRule>
    <cfRule type="expression" dxfId="1209" priority="44">
      <formula>AND(N$388="",N$389="")</formula>
    </cfRule>
  </conditionalFormatting>
  <conditionalFormatting sqref="N594:N611">
    <cfRule type="expression" dxfId="1207" priority="247">
      <formula>AND(N$594="",N$595="")</formula>
    </cfRule>
  </conditionalFormatting>
  <conditionalFormatting sqref="N534:O542">
    <cfRule type="expression" dxfId="1206" priority="269">
      <formula>AND(N$534="",N$535="")</formula>
    </cfRule>
  </conditionalFormatting>
  <conditionalFormatting sqref="N548:O563">
    <cfRule type="expression" dxfId="1205" priority="265">
      <formula>AND(N$548="",N$549="")</formula>
    </cfRule>
  </conditionalFormatting>
  <conditionalFormatting sqref="N9:BS11">
    <cfRule type="expression" dxfId="1204" priority="346">
      <formula>N$9=""</formula>
    </cfRule>
  </conditionalFormatting>
  <conditionalFormatting sqref="N16:BS22">
    <cfRule type="expression" dxfId="1203" priority="108">
      <formula>N$16&lt;&gt;""</formula>
    </cfRule>
    <cfRule type="expression" dxfId="1202" priority="345">
      <formula>N$16=""</formula>
    </cfRule>
  </conditionalFormatting>
  <conditionalFormatting sqref="N27:BS27">
    <cfRule type="cellIs" dxfId="1201" priority="105" operator="equal">
      <formula>""</formula>
    </cfRule>
  </conditionalFormatting>
  <conditionalFormatting sqref="N27:BS35">
    <cfRule type="expression" dxfId="1199" priority="104">
      <formula>N$27&lt;&gt;""</formula>
    </cfRule>
    <cfRule type="expression" dxfId="1200" priority="341">
      <formula>N$27=""</formula>
    </cfRule>
  </conditionalFormatting>
  <conditionalFormatting sqref="N40:BS40">
    <cfRule type="cellIs" dxfId="1198" priority="103" operator="equal">
      <formula>""</formula>
    </cfRule>
  </conditionalFormatting>
  <conditionalFormatting sqref="N40:BS44">
    <cfRule type="expression" dxfId="1197" priority="102">
      <formula>N$40&lt;&gt;""</formula>
    </cfRule>
    <cfRule type="expression" dxfId="1196" priority="338">
      <formula>N$40=""</formula>
    </cfRule>
  </conditionalFormatting>
  <conditionalFormatting sqref="N49:BS49">
    <cfRule type="cellIs" dxfId="1195" priority="101" operator="equal">
      <formula>""</formula>
    </cfRule>
  </conditionalFormatting>
  <conditionalFormatting sqref="N49:BS58">
    <cfRule type="expression" dxfId="1193" priority="100">
      <formula>N$49&lt;&gt;""</formula>
    </cfRule>
    <cfRule type="expression" dxfId="1194" priority="335">
      <formula>N$49=""</formula>
    </cfRule>
  </conditionalFormatting>
  <conditionalFormatting sqref="N94:BS95">
    <cfRule type="expression" dxfId="1192" priority="84">
      <formula>AND(N$94="",N$95="")</formula>
    </cfRule>
  </conditionalFormatting>
  <conditionalFormatting sqref="N96:BS96">
    <cfRule type="expression" dxfId="1190" priority="192">
      <formula>OR(N$94&lt;&gt;"",N$95&lt;&gt;"")</formula>
    </cfRule>
    <cfRule type="expression" dxfId="1191" priority="193">
      <formula>AND(N$94="",N$95="")</formula>
    </cfRule>
  </conditionalFormatting>
  <conditionalFormatting sqref="N102:BS111">
    <cfRule type="expression" dxfId="1188" priority="333">
      <formula>OR(N$102&lt;&gt;"",N$103&lt;&gt;"")</formula>
    </cfRule>
    <cfRule type="expression" dxfId="1189" priority="334">
      <formula>AND(N$102="",N$103="")</formula>
    </cfRule>
  </conditionalFormatting>
  <conditionalFormatting sqref="N117:BS122">
    <cfRule type="expression" dxfId="1187" priority="331">
      <formula>OR(N$117&lt;&gt;"",N$118&lt;&gt;"")</formula>
    </cfRule>
    <cfRule type="expression" dxfId="1186" priority="332">
      <formula>AND(N$117="",N$118="")</formula>
    </cfRule>
  </conditionalFormatting>
  <conditionalFormatting sqref="N128:BS129">
    <cfRule type="expression" dxfId="1185" priority="319">
      <formula>AND(N$128="",N$129="")</formula>
    </cfRule>
  </conditionalFormatting>
  <conditionalFormatting sqref="N130:BS135">
    <cfRule type="expression" dxfId="1184" priority="316">
      <formula>OR(N$128&lt;&gt;"",N$129&lt;&gt;"")</formula>
    </cfRule>
    <cfRule type="expression" dxfId="1183" priority="317">
      <formula>AND(N$128="",N$129="")</formula>
    </cfRule>
  </conditionalFormatting>
  <conditionalFormatting sqref="N141:BS142">
    <cfRule type="expression" dxfId="1182" priority="82">
      <formula>AND(N$141="",N$142="")</formula>
    </cfRule>
  </conditionalFormatting>
  <conditionalFormatting sqref="N143:BS143">
    <cfRule type="expression" dxfId="1181" priority="187">
      <formula>OR(N$141&lt;&gt;"",N$142&lt;&gt;"")</formula>
    </cfRule>
    <cfRule type="expression" dxfId="1180" priority="188">
      <formula>AND(N$141="",N$142="")</formula>
    </cfRule>
  </conditionalFormatting>
  <conditionalFormatting sqref="N149:BS150">
    <cfRule type="expression" dxfId="1179" priority="80">
      <formula>AND(N$149="",N$150="")</formula>
    </cfRule>
  </conditionalFormatting>
  <conditionalFormatting sqref="N151:BS151">
    <cfRule type="expression" dxfId="1177" priority="158">
      <formula>OR(N$149&lt;&gt;"",N$150&lt;&gt;"")</formula>
    </cfRule>
    <cfRule type="expression" dxfId="1178" priority="159">
      <formula>AND(N$149="",N$150="")</formula>
    </cfRule>
  </conditionalFormatting>
  <conditionalFormatting sqref="N152:BS152">
    <cfRule type="expression" dxfId="1175" priority="156">
      <formula>OR(N$149&lt;&gt;"",N$150&lt;&gt;"")</formula>
    </cfRule>
    <cfRule type="expression" dxfId="1176" priority="157">
      <formula>AND(N$149="",N$150="")</formula>
    </cfRule>
  </conditionalFormatting>
  <conditionalFormatting sqref="N153:BS153">
    <cfRule type="expression" dxfId="1174" priority="154">
      <formula>OR(N$149&lt;&gt;"",N$150&lt;&gt;"")</formula>
    </cfRule>
    <cfRule type="expression" dxfId="1173" priority="155">
      <formula>AND(N$149="",N$150="")</formula>
    </cfRule>
  </conditionalFormatting>
  <conditionalFormatting sqref="N159:BS160">
    <cfRule type="expression" dxfId="1172" priority="78">
      <formula>AND(N$159="",N$160="")</formula>
    </cfRule>
  </conditionalFormatting>
  <conditionalFormatting sqref="N161:BS161">
    <cfRule type="expression" dxfId="1171" priority="147">
      <formula>OR(N$159&lt;&gt;"",N$160&lt;&gt;"")</formula>
    </cfRule>
    <cfRule type="expression" dxfId="1170" priority="148">
      <formula>AND(N$159="",N$160="")</formula>
    </cfRule>
  </conditionalFormatting>
  <conditionalFormatting sqref="N162:BS162">
    <cfRule type="expression" dxfId="1168" priority="145">
      <formula>OR(N$159&lt;&gt;"",N$160&lt;&gt;"")</formula>
    </cfRule>
    <cfRule type="expression" dxfId="1169" priority="146">
      <formula>AND(N$159="",N$160="")</formula>
    </cfRule>
  </conditionalFormatting>
  <conditionalFormatting sqref="N168:BS169">
    <cfRule type="expression" dxfId="1167" priority="74">
      <formula>AND(N$168="",N$169="")</formula>
    </cfRule>
  </conditionalFormatting>
  <conditionalFormatting sqref="N170:BS172">
    <cfRule type="expression" dxfId="1166" priority="76">
      <formula>AND(N$168="",N$169="")</formula>
    </cfRule>
  </conditionalFormatting>
  <conditionalFormatting sqref="N170:BS173">
    <cfRule type="expression" dxfId="1165" priority="75">
      <formula>OR(N$168&lt;&gt;"",N$169&lt;&gt;"")</formula>
    </cfRule>
  </conditionalFormatting>
  <conditionalFormatting sqref="N173:BS174">
    <cfRule type="expression" dxfId="1164" priority="87">
      <formula>AND(N$168="",N$169="")</formula>
    </cfRule>
  </conditionalFormatting>
  <conditionalFormatting sqref="N174:BS174">
    <cfRule type="expression" dxfId="1163" priority="86">
      <formula>OR(N$168&lt;&gt;"",N$169&lt;&gt;"")</formula>
    </cfRule>
  </conditionalFormatting>
  <conditionalFormatting sqref="N180:BS181">
    <cfRule type="expression" dxfId="1161" priority="169">
      <formula>OR(N$180&lt;&gt;"",N$181&lt;&gt;"")</formula>
    </cfRule>
    <cfRule type="expression" dxfId="1162" priority="180">
      <formula>AND(N$180="",N$181="")</formula>
    </cfRule>
  </conditionalFormatting>
  <conditionalFormatting sqref="N182:BS182">
    <cfRule type="expression" dxfId="1160" priority="178">
      <formula>OR(N$180&lt;&gt;"",N$181&lt;&gt;"")</formula>
    </cfRule>
  </conditionalFormatting>
  <conditionalFormatting sqref="N183:BS184">
    <cfRule type="expression" dxfId="1159" priority="177">
      <formula>OR(N$180&lt;&gt;"",N$181&lt;&gt;"")</formula>
    </cfRule>
  </conditionalFormatting>
  <conditionalFormatting sqref="N185:BS185">
    <cfRule type="expression" dxfId="1158" priority="176">
      <formula>OR(N$180&lt;&gt;"",N$181&lt;&gt;"")</formula>
    </cfRule>
  </conditionalFormatting>
  <conditionalFormatting sqref="N186:BS201">
    <cfRule type="expression" dxfId="1157" priority="168">
      <formula>OR(N$180&lt;&gt;"",N$181&lt;&gt;"")</formula>
    </cfRule>
  </conditionalFormatting>
  <conditionalFormatting sqref="N202:BS202">
    <cfRule type="expression" dxfId="1156" priority="174">
      <formula>OR(N$180&lt;&gt;"",N$181&lt;&gt;"")</formula>
    </cfRule>
  </conditionalFormatting>
  <conditionalFormatting sqref="N203:BS204">
    <cfRule type="expression" dxfId="1155" priority="173">
      <formula>OR(N$180&lt;&gt;"",N$181&lt;&gt;"")</formula>
    </cfRule>
  </conditionalFormatting>
  <conditionalFormatting sqref="N205:BS205">
    <cfRule type="expression" dxfId="1154" priority="172">
      <formula>OR(N$180&lt;&gt;"",N$181&lt;&gt;"")</formula>
    </cfRule>
  </conditionalFormatting>
  <conditionalFormatting sqref="N206:BS211">
    <cfRule type="expression" dxfId="1153" priority="167">
      <formula>OR(N$180&lt;&gt;"",N$181&lt;&gt;"")</formula>
    </cfRule>
  </conditionalFormatting>
  <conditionalFormatting sqref="N243:BS244">
    <cfRule type="expression" dxfId="1151" priority="67">
      <formula>OR(N$243&lt;&gt;"",N$244&lt;&gt;"")</formula>
    </cfRule>
    <cfRule type="expression" dxfId="1152" priority="68">
      <formula>AND(N$243="",N$244="")</formula>
    </cfRule>
  </conditionalFormatting>
  <conditionalFormatting sqref="N245:BS245">
    <cfRule type="expression" dxfId="1149" priority="136">
      <formula>OR(N$243&lt;&gt;"",N$244&lt;&gt;"")</formula>
    </cfRule>
    <cfRule type="expression" dxfId="1150" priority="137">
      <formula>AND(N$243="",N$244="")</formula>
    </cfRule>
  </conditionalFormatting>
  <conditionalFormatting sqref="N246:BS256">
    <cfRule type="expression" dxfId="1148" priority="69">
      <formula>OR(N$243&lt;&gt;"",N$244&lt;&gt;"")</formula>
    </cfRule>
    <cfRule type="expression" dxfId="1147" priority="70">
      <formula>AND(N$243="",N$244="")</formula>
    </cfRule>
  </conditionalFormatting>
  <conditionalFormatting sqref="N257:BS257">
    <cfRule type="expression" dxfId="1145" priority="134">
      <formula>OR(N$243&lt;&gt;"",N$244&lt;&gt;"")</formula>
    </cfRule>
    <cfRule type="expression" dxfId="1146" priority="135">
      <formula>AND(N$243="",N$244="")</formula>
    </cfRule>
  </conditionalFormatting>
  <conditionalFormatting sqref="N263:BS264">
    <cfRule type="expression" dxfId="1144" priority="125">
      <formula>AND(N$263="",N$264="")</formula>
    </cfRule>
  </conditionalFormatting>
  <conditionalFormatting sqref="N265:BS265">
    <cfRule type="expression" dxfId="1143" priority="121">
      <formula>OR(N$263&lt;&gt;"",N$264&lt;&gt;"")</formula>
    </cfRule>
  </conditionalFormatting>
  <conditionalFormatting sqref="N265:BS282">
    <cfRule type="expression" dxfId="1142" priority="123">
      <formula>AND(N$263="",N$264="")</formula>
    </cfRule>
  </conditionalFormatting>
  <conditionalFormatting sqref="N266:BS281">
    <cfRule type="expression" dxfId="1141" priority="120">
      <formula>OR(N$263&lt;&gt;"",N$264&lt;&gt;"")</formula>
    </cfRule>
  </conditionalFormatting>
  <conditionalFormatting sqref="N282:BS282">
    <cfRule type="expression" dxfId="1140" priority="122">
      <formula>OR(N$263&lt;&gt;"",N$264&lt;&gt;"")</formula>
    </cfRule>
  </conditionalFormatting>
  <conditionalFormatting sqref="N289:BS290">
    <cfRule type="expression" dxfId="1139" priority="304">
      <formula>OR(N$289&lt;&gt;"",N$290&lt;&gt;"")</formula>
    </cfRule>
  </conditionalFormatting>
  <conditionalFormatting sqref="N289:BS295">
    <cfRule type="expression" dxfId="1138" priority="305">
      <formula>AND(N$289="",N$290="")</formula>
    </cfRule>
  </conditionalFormatting>
  <conditionalFormatting sqref="N291:BS291">
    <cfRule type="expression" dxfId="1137" priority="303">
      <formula>OR(N$289&lt;&gt;"",N$290&lt;&gt;"")</formula>
    </cfRule>
  </conditionalFormatting>
  <conditionalFormatting sqref="N292:BS294">
    <cfRule type="expression" dxfId="1136" priority="302">
      <formula>OR(N$289&lt;&gt;"",N$290&lt;&gt;"")</formula>
    </cfRule>
  </conditionalFormatting>
  <conditionalFormatting sqref="N295:BS295">
    <cfRule type="expression" dxfId="1135" priority="301">
      <formula>OR(N$289&lt;&gt;"",N$290&lt;&gt;"")</formula>
    </cfRule>
  </conditionalFormatting>
  <conditionalFormatting sqref="N312:BS319">
    <cfRule type="expression" dxfId="1133" priority="60">
      <formula>OR(N$312&lt;&gt;"",N$313&lt;&gt;"")</formula>
    </cfRule>
    <cfRule type="expression" dxfId="1134" priority="61">
      <formula>AND(N$312="",N$313="")</formula>
    </cfRule>
  </conditionalFormatting>
  <conditionalFormatting sqref="N325:BS344">
    <cfRule type="expression" dxfId="1132" priority="58">
      <formula>OR(N$325&lt;&gt;"",N$326&lt;&gt;"")</formula>
    </cfRule>
    <cfRule type="expression" dxfId="1131" priority="59">
      <formula>AND(N$325="",N$326="")</formula>
    </cfRule>
  </conditionalFormatting>
  <conditionalFormatting sqref="N350:BS356">
    <cfRule type="expression" dxfId="1129" priority="56">
      <formula>OR(N$350&lt;&gt;"",N$351&lt;&gt;"")</formula>
    </cfRule>
    <cfRule type="expression" dxfId="1130" priority="57">
      <formula>AND(N$350="",N$351="")</formula>
    </cfRule>
  </conditionalFormatting>
  <conditionalFormatting sqref="N365:BS365">
    <cfRule type="expression" dxfId="1128" priority="49">
      <formula>OR(N$363&lt;&gt;"",N$364&lt;&gt;"")</formula>
    </cfRule>
  </conditionalFormatting>
  <conditionalFormatting sqref="N370:BS370">
    <cfRule type="expression" dxfId="1127" priority="51">
      <formula>OR(N$363&lt;&gt;"",N$364&lt;&gt;"")</formula>
    </cfRule>
  </conditionalFormatting>
  <conditionalFormatting sqref="N469:BS499">
    <cfRule type="expression" dxfId="1126" priority="283">
      <formula>OR(N$469&lt;&gt;"",N$470&lt;&gt;"")</formula>
    </cfRule>
    <cfRule type="expression" dxfId="1125" priority="284">
      <formula>AND(N$469="",N$470="")</formula>
    </cfRule>
  </conditionalFormatting>
  <conditionalFormatting sqref="N505:BS514">
    <cfRule type="expression" dxfId="1123" priority="41">
      <formula>OR(N$505&lt;&gt;"",N$506&lt;&gt;"")</formula>
    </cfRule>
    <cfRule type="expression" dxfId="1124" priority="42">
      <formula>AND(N$505="",N$506="")</formula>
    </cfRule>
  </conditionalFormatting>
  <conditionalFormatting sqref="N517:BS521">
    <cfRule type="expression" dxfId="1121" priority="39">
      <formula>OR(N$517&lt;&gt;"",N$518&lt;&gt;"")</formula>
    </cfRule>
    <cfRule type="expression" dxfId="1122" priority="40">
      <formula>AND(N$517="",N$518="")</formula>
    </cfRule>
  </conditionalFormatting>
  <conditionalFormatting sqref="N524:BS525">
    <cfRule type="expression" dxfId="1120" priority="38">
      <formula>AND(N$524="",N$525="")</formula>
    </cfRule>
  </conditionalFormatting>
  <conditionalFormatting sqref="N526:BS526">
    <cfRule type="expression" dxfId="1118" priority="276">
      <formula>OR(N$524&lt;&gt;"",N$525&lt;&gt;"")</formula>
    </cfRule>
    <cfRule type="expression" dxfId="1119" priority="277">
      <formula>AND(N$524="",N$525="")</formula>
    </cfRule>
  </conditionalFormatting>
  <conditionalFormatting sqref="N529:BS531">
    <cfRule type="expression" dxfId="1116" priority="273">
      <formula>OR(N$529&lt;&gt;"",N$530&lt;&gt;"")</formula>
    </cfRule>
    <cfRule type="expression" dxfId="1117" priority="274">
      <formula>AND(N$529="",N$530="")</formula>
    </cfRule>
  </conditionalFormatting>
  <conditionalFormatting sqref="N536:BS542">
    <cfRule type="expression" dxfId="1115" priority="33">
      <formula>OR(N$534&lt;&gt;"",N$535&lt;&gt;"")</formula>
    </cfRule>
  </conditionalFormatting>
  <conditionalFormatting sqref="N550:BS563">
    <cfRule type="expression" dxfId="1114" priority="29">
      <formula>OR(N$548&lt;&gt;"",N$549&lt;&gt;"")</formula>
    </cfRule>
  </conditionalFormatting>
  <conditionalFormatting sqref="N565:BS567">
    <cfRule type="expression" dxfId="1113" priority="22">
      <formula>OR(N$565&lt;&gt;"",N$566&lt;&gt;"")</formula>
    </cfRule>
    <cfRule type="expression" dxfId="1112" priority="28">
      <formula>AND(N$565="",N$566="")</formula>
    </cfRule>
  </conditionalFormatting>
  <conditionalFormatting sqref="N568:BS568">
    <cfRule type="expression" dxfId="1110" priority="1">
      <formula>AND(N$565="",N$566="")</formula>
    </cfRule>
    <cfRule type="expression" dxfId="1111" priority="264">
      <formula>OR(N$565&lt;&gt;"",N$566&lt;&gt;"")</formula>
    </cfRule>
  </conditionalFormatting>
  <conditionalFormatting sqref="N569:BS574">
    <cfRule type="expression" dxfId="1109" priority="2">
      <formula>AND(N$565="",N$566="")</formula>
    </cfRule>
    <cfRule type="expression" dxfId="1108" priority="27">
      <formula>OR(N$565&lt;&gt;"",N$566&lt;&gt;"")</formula>
    </cfRule>
  </conditionalFormatting>
  <conditionalFormatting sqref="N575:BS575">
    <cfRule type="expression" dxfId="1106" priority="261">
      <formula>OR(N$565&lt;&gt;"",N$566&lt;&gt;"")</formula>
    </cfRule>
    <cfRule type="expression" dxfId="1107" priority="262">
      <formula>AND(N$565="",N$566="")</formula>
    </cfRule>
  </conditionalFormatting>
  <conditionalFormatting sqref="N576:BS581">
    <cfRule type="expression" dxfId="1105" priority="25">
      <formula>OR(N$565&lt;&gt;"",N$566&lt;&gt;"")</formula>
    </cfRule>
    <cfRule type="expression" dxfId="1104" priority="26">
      <formula>AND(N$565="",N$566="")</formula>
    </cfRule>
  </conditionalFormatting>
  <conditionalFormatting sqref="N582:BS582">
    <cfRule type="expression" dxfId="1102" priority="255">
      <formula>OR(N$565&lt;&gt;"",N$566&lt;&gt;"")</formula>
    </cfRule>
    <cfRule type="expression" dxfId="1103" priority="256">
      <formula>AND(N$565="",N$566="")</formula>
    </cfRule>
  </conditionalFormatting>
  <conditionalFormatting sqref="N583:BS588">
    <cfRule type="expression" dxfId="1100" priority="23">
      <formula>OR(N$565&lt;&gt;"",N$566&lt;&gt;"")</formula>
    </cfRule>
    <cfRule type="expression" dxfId="1101" priority="24">
      <formula>AND(N$565="",N$566="")</formula>
    </cfRule>
  </conditionalFormatting>
  <conditionalFormatting sqref="N596:BS606">
    <cfRule type="expression" dxfId="1099" priority="12">
      <formula>OR(N$594&lt;&gt;"",N$595&lt;&gt;"")</formula>
    </cfRule>
  </conditionalFormatting>
  <conditionalFormatting sqref="N607:BS611">
    <cfRule type="expression" dxfId="1098" priority="10">
      <formula>OR(N$594&lt;&gt;"",N$595&lt;&gt;"")</formula>
    </cfRule>
  </conditionalFormatting>
  <conditionalFormatting sqref="N612:BS619">
    <cfRule type="expression" dxfId="1096" priority="8">
      <formula>OR(N$594&lt;&gt;"",N$595&lt;&gt;"")</formula>
    </cfRule>
    <cfRule type="expression" dxfId="1097" priority="9">
      <formula>AND(N$594="",N$595="")</formula>
    </cfRule>
  </conditionalFormatting>
  <conditionalFormatting sqref="N625:BS626">
    <cfRule type="expression" dxfId="1095" priority="243">
      <formula>AND(N$625="",N$626="")</formula>
    </cfRule>
  </conditionalFormatting>
  <conditionalFormatting sqref="N627:BS639">
    <cfRule type="expression" dxfId="1093" priority="240">
      <formula>OR(N$625&lt;&gt;"",N$626&lt;&gt;"")</formula>
    </cfRule>
    <cfRule type="expression" dxfId="1094" priority="241">
      <formula>AND(N$625="",N$626="")</formula>
    </cfRule>
  </conditionalFormatting>
  <conditionalFormatting sqref="N645:BS646">
    <cfRule type="expression" dxfId="1092" priority="234">
      <formula>AND(N$645="",N$646="")</formula>
    </cfRule>
  </conditionalFormatting>
  <conditionalFormatting sqref="N647:BS654">
    <cfRule type="expression" dxfId="1091" priority="231">
      <formula>OR(N$645&lt;&gt;"",N$646&lt;&gt;"")</formula>
    </cfRule>
    <cfRule type="expression" dxfId="1090" priority="232">
      <formula>AND(N$645="",N$646="")</formula>
    </cfRule>
  </conditionalFormatting>
  <conditionalFormatting sqref="N660:BS661">
    <cfRule type="expression" dxfId="1089" priority="227">
      <formula>AND(N$660="",N$661="")</formula>
    </cfRule>
  </conditionalFormatting>
  <conditionalFormatting sqref="N662:BS676">
    <cfRule type="expression" dxfId="1088" priority="224">
      <formula>OR(N$660&lt;&gt;"",N$661&lt;&gt;"")</formula>
    </cfRule>
    <cfRule type="expression" dxfId="1087" priority="225">
      <formula>AND(N$660="",N$661="")</formula>
    </cfRule>
  </conditionalFormatting>
  <conditionalFormatting sqref="N681:BS701">
    <cfRule type="expression" dxfId="1085" priority="220">
      <formula>OR(N$681&lt;&gt;"",N$682&lt;&gt;"")</formula>
    </cfRule>
    <cfRule type="expression" dxfId="1086" priority="221">
      <formula>AND(N$681="",N$682="")</formula>
    </cfRule>
  </conditionalFormatting>
  <conditionalFormatting sqref="N707:BS708">
    <cfRule type="expression" dxfId="1084" priority="216">
      <formula>AND(N$707="",N$708="")</formula>
    </cfRule>
  </conditionalFormatting>
  <conditionalFormatting sqref="N709:BS711">
    <cfRule type="expression" dxfId="1082" priority="213">
      <formula>OR(N$707&lt;&gt;"",N$708&lt;&gt;"")</formula>
    </cfRule>
    <cfRule type="expression" dxfId="1083" priority="214">
      <formula>AND(N$707="",N$708="")</formula>
    </cfRule>
  </conditionalFormatting>
  <conditionalFormatting sqref="N717:BS718">
    <cfRule type="expression" dxfId="1081" priority="209">
      <formula>AND(N$717="",N$718="")</formula>
    </cfRule>
  </conditionalFormatting>
  <conditionalFormatting sqref="N719:BS722">
    <cfRule type="expression" dxfId="1080" priority="206">
      <formula>OR(N$717&lt;&gt;"",N$718&lt;&gt;"")</formula>
    </cfRule>
    <cfRule type="expression" dxfId="1079" priority="207">
      <formula>AND(N$717="",N$718="")</formula>
    </cfRule>
  </conditionalFormatting>
  <conditionalFormatting sqref="N729:BS730">
    <cfRule type="expression" dxfId="1078" priority="202">
      <formula>AND(N$729="",N$730="")</formula>
    </cfRule>
  </conditionalFormatting>
  <conditionalFormatting sqref="N731:BS734">
    <cfRule type="expression" dxfId="1076" priority="199">
      <formula>OR(N$729&lt;&gt;"",N$730&lt;&gt;"")</formula>
    </cfRule>
    <cfRule type="expression" dxfId="1077" priority="200">
      <formula>AND(N$729="",N$730="")</formula>
    </cfRule>
  </conditionalFormatting>
  <conditionalFormatting sqref="O625:BP639">
    <cfRule type="expression" dxfId="1074" priority="238">
      <formula>OR(O$625&lt;&gt;"",O$626&lt;&gt;"")</formula>
    </cfRule>
    <cfRule type="expression" dxfId="1075" priority="239">
      <formula>AND(O$625="",O$626="")</formula>
    </cfRule>
  </conditionalFormatting>
  <conditionalFormatting sqref="O182:BS211">
    <cfRule type="expression" dxfId="1073" priority="71">
      <formula>AND(O$180="",O$181="")</formula>
    </cfRule>
  </conditionalFormatting>
  <conditionalFormatting sqref="O243:BS244">
    <cfRule type="expression" dxfId="1071" priority="65">
      <formula>OR(O$243&lt;&gt;"",O$244&lt;&gt;"")</formula>
    </cfRule>
    <cfRule type="expression" dxfId="1072" priority="66">
      <formula>AND(O$243="",O$244="")</formula>
    </cfRule>
  </conditionalFormatting>
  <conditionalFormatting sqref="O363:BS370">
    <cfRule type="expression" dxfId="1070" priority="55">
      <formula>AND(O$363="",O$364="")</formula>
    </cfRule>
  </conditionalFormatting>
  <conditionalFormatting sqref="O388:BS463">
    <cfRule type="expression" dxfId="1068" priority="45">
      <formula>OR(O$388&lt;&gt;"",O$389&lt;&gt;"")</formula>
    </cfRule>
    <cfRule type="expression" dxfId="1069" priority="46">
      <formula>AND(O$388="",O$389="")</formula>
    </cfRule>
  </conditionalFormatting>
  <conditionalFormatting sqref="O594:BS595">
    <cfRule type="expression" dxfId="1067" priority="15">
      <formula>AND(O$594="",O$595="")</formula>
    </cfRule>
  </conditionalFormatting>
  <conditionalFormatting sqref="O596:BS606">
    <cfRule type="expression" dxfId="1066" priority="13">
      <formula>AND(O$594="",O$595="")</formula>
    </cfRule>
  </conditionalFormatting>
  <conditionalFormatting sqref="O607:BS611">
    <cfRule type="expression" dxfId="1065" priority="11">
      <formula>AND(O$594="",O$595="")</formula>
    </cfRule>
  </conditionalFormatting>
  <conditionalFormatting sqref="P534:BS535">
    <cfRule type="expression" dxfId="1064" priority="36">
      <formula>AND(P$534="",P$535="")</formula>
    </cfRule>
  </conditionalFormatting>
  <conditionalFormatting sqref="P536:BS542">
    <cfRule type="expression" dxfId="1063" priority="34">
      <formula>AND(P$534="",P$535="")</formula>
    </cfRule>
  </conditionalFormatting>
  <conditionalFormatting sqref="P548:BS549">
    <cfRule type="expression" dxfId="1062" priority="32">
      <formula>AND(P$548="",P$549="")</formula>
    </cfRule>
  </conditionalFormatting>
  <conditionalFormatting sqref="P550:BS563">
    <cfRule type="expression" dxfId="1061" priority="30">
      <formula>AND(P$548="",P$549="")</formula>
    </cfRule>
  </conditionalFormatting>
  <conditionalFormatting sqref="XFA27:XFD27">
    <cfRule type="expression" dxfId="1060" priority="342">
      <formula>XEZ$27&lt;&gt;""</formula>
    </cfRule>
    <cfRule type="expression" dxfId="1059" priority="343">
      <formula>"&lt;&gt;"""""</formula>
    </cfRule>
    <cfRule type="cellIs" dxfId="1058" priority="344" operator="equal">
      <formula>""</formula>
    </cfRule>
  </conditionalFormatting>
  <hyperlinks>
    <hyperlink ref="C76:G76" location="病院!B94" display="・設置主体" xr:uid="{9C2B6B74-6C0C-459A-933F-7B069B2B0AB0}"/>
    <hyperlink ref="D76:H76" location="病院!B94" display="・設置主体" xr:uid="{30C3B10B-E6AD-478D-94D0-8445C8E4D88D}"/>
    <hyperlink ref="E76:I76" location="病院!B94" display="・設置主体" xr:uid="{0094BF7A-3A9B-49B8-B73C-E4AE829F4CEA}"/>
    <hyperlink ref="F76:J76" location="病院!B94" display="・設置主体" xr:uid="{0700356C-4AB9-4503-B02E-BAA07BD25F3C}"/>
    <hyperlink ref="G76:K76" location="病院!B94" display="・設置主体" xr:uid="{663A44A0-9EE0-494F-A62D-D08DF6BB6699}"/>
    <hyperlink ref="H76:I76" location="病院!B312" display="・入院患者の状況（年間）" xr:uid="{6B138AA6-FD52-4E59-875A-B0D04E173E0D}"/>
    <hyperlink ref="I76:J76" location="病院!B312" display="・入院患者の状況（年間）" xr:uid="{38717C00-AA2E-44D7-97A4-31F630BD35F9}"/>
    <hyperlink ref="J76:M76" location="病院!B388" display="・算定する入院基本用・特定入院料等の状況" xr:uid="{8E160E98-1619-422F-9CBA-A9E3D19085D3}"/>
    <hyperlink ref="K76:N76" location="病院!B388" display="・算定する入院基本用・特定入院料等の状況" xr:uid="{45D978BB-30F9-4EFE-B886-EACD05AAFBE5}"/>
    <hyperlink ref="L76:O76" location="病院!B388" display="・算定する入院基本用・特定入院料等の状況" xr:uid="{B1779E9E-17F4-47D7-8F51-942B363452FC}"/>
    <hyperlink ref="M76:P76" location="病院!B388" display="・算定する入院基本用・特定入院料等の状況" xr:uid="{1777BCE2-7534-47A7-B74A-9FEA8A011788}"/>
    <hyperlink ref="C77:G77" location="病院!B102" display="・病床の状況" xr:uid="{C3220EDA-D21F-4EDE-9247-B29405D9B92A}"/>
    <hyperlink ref="D77:H77" location="病院!B102" display="・病床の状況" xr:uid="{F62D949F-D635-4AC6-BC59-6690518561A5}"/>
    <hyperlink ref="E77:I77" location="病院!B102" display="・病床の状況" xr:uid="{235ECA22-BE90-4B0D-8AB9-AAF468088298}"/>
    <hyperlink ref="F77:J77" location="病院!B102" display="・病床の状況" xr:uid="{061CAA5A-00EB-4A44-AD77-5A50F6601932}"/>
    <hyperlink ref="G77:K77" location="病院!B102" display="・病床の状況" xr:uid="{78A9E74A-9256-4D1A-8FC9-A0EFAFF2127A}"/>
    <hyperlink ref="H77:I77" location="病院!B325" display="・入院患者の状況（年間／入棟前の場所・退棟先の場所の状況）" xr:uid="{AAE4341E-BD8D-458A-8B4B-7CC778AF5D16}"/>
    <hyperlink ref="I77:J77" location="病院!B325" display="・入院患者の状況（年間／入棟前の場所・退棟先の場所の状況）" xr:uid="{2F786DE3-51CF-4E93-9455-5B47CC7CD6F1}"/>
    <hyperlink ref="J77" location="病院!B469" display="・手術の状況" xr:uid="{D4832D8C-B08A-4A95-A04A-6C58378ACEA2}"/>
    <hyperlink ref="M77" location="'病院(H30案)'!B484" display="・がん、脳卒中、心筋梗塞、分娩、精神医療への対応状況" xr:uid="{432A8381-6115-4383-8C6A-8EAFE794C25F}"/>
    <hyperlink ref="C78:G78" location="病院!B117" display="・診療科" xr:uid="{C972CC22-835A-4C8A-880B-EED2218B630E}"/>
    <hyperlink ref="D78:H78" location="病院!B117" display="・診療科" xr:uid="{899E5D43-EF7F-4162-BE89-7C7AF9F9A416}"/>
    <hyperlink ref="E78:I78" location="病院!B117" display="・診療科" xr:uid="{2562CFEF-5726-4A24-84AB-DAE3C486AAD3}"/>
    <hyperlink ref="F78:J78" location="病院!B117" display="・診療科" xr:uid="{73B8D728-C5DB-4F26-BE9B-18D3D949D551}"/>
    <hyperlink ref="G78:K78" location="病院!B117" display="・診療科" xr:uid="{AE866F80-DC49-4161-B9B0-8B6CFB6A4920}"/>
    <hyperlink ref="H78:I78" location="病院!B350" display="・退院後に在宅医療を必要とする患者の状況" xr:uid="{8528FAF4-D3C7-42DA-82B2-8E89E654831F}"/>
    <hyperlink ref="I78:J78" location="病院!B350" display="・退院後に在宅医療を必要とする患者の状況" xr:uid="{46BD0D50-440D-4481-BE16-8F6087055F03}"/>
    <hyperlink ref="J78:M78" location="病院!B505" display="・がん、脳卒中、心筋梗塞、分娩、精神医療への対応状況" xr:uid="{4B2BC29C-39E2-4496-9505-2D610A7832E1}"/>
    <hyperlink ref="K78:N78" location="病院!B505" display="・がん、脳卒中、心筋梗塞、分娩、精神医療への対応状況" xr:uid="{282B3BF7-0696-454D-BAD6-BD8DCA221FB0}"/>
    <hyperlink ref="L78:O78" location="病院!B505" display="・がん、脳卒中、心筋梗塞、分娩、精神医療への対応状況" xr:uid="{EC95016D-3876-4B32-9164-116761B333F8}"/>
    <hyperlink ref="M78:P78" location="病院!B505" display="・がん、脳卒中、心筋梗塞、分娩、精神医療への対応状況" xr:uid="{3D29F2AF-00C5-4A05-A1F9-368B696006AA}"/>
    <hyperlink ref="C79:G79" location="病院!B128" display="・入院基本料・特定入院料及び届出病床数" xr:uid="{C19A6DFF-CFCE-4AF9-A9C6-C235671F3ED5}"/>
    <hyperlink ref="D79:H79" location="病院!B128" display="・入院基本料・特定入院料及び届出病床数" xr:uid="{23D8E73D-7567-4D32-A329-275D262A7C93}"/>
    <hyperlink ref="E79:I79" location="病院!B128" display="・入院基本料・特定入院料及び届出病床数" xr:uid="{8FDEB978-8EE1-456A-A3BA-3A11A2388F7F}"/>
    <hyperlink ref="F79:J79" location="病院!B128" display="・入院基本料・特定入院料及び届出病床数" xr:uid="{9BDF7FAC-0EBC-4D4C-9C53-74E32464D498}"/>
    <hyperlink ref="G79:K79" location="病院!B128" display="・入院基本料・特定入院料及び届出病床数" xr:uid="{86EFAE40-6853-487F-8DFB-6448B8804CF1}"/>
    <hyperlink ref="H79:I79" location="病院!B363" display="・看取りを行った患者数" xr:uid="{49CBBFC4-2E47-42AD-AC11-DACDAD0564E4}"/>
    <hyperlink ref="I79:J79" location="病院!B363" display="・看取りを行った患者数" xr:uid="{FFEBE8E3-2AE9-4DAF-A1F2-7381E93748EC}"/>
    <hyperlink ref="J79:M79" location="病院!B548" display="・重症患者への対応状況" xr:uid="{04355A47-6454-4E9F-BDF4-4B65497A187E}"/>
    <hyperlink ref="K79:N79" location="病院!B548" display="・重症患者への対応状況" xr:uid="{0B9422ED-4A82-434F-A589-1F2EAEA82BC3}"/>
    <hyperlink ref="L79:O79" location="病院!B548" display="・重症患者への対応状況" xr:uid="{93B4B41C-107E-42AC-8AD6-5CE0717B1E8B}"/>
    <hyperlink ref="M79:P79" location="病院!B548" display="・重症患者への対応状況" xr:uid="{9A1E96BB-B7F8-4587-BC80-032E96201F6B}"/>
    <hyperlink ref="C80:G80" location="病院!B141" display="・DPC医療機関群の種類" xr:uid="{0D51CCCE-934D-4537-AFF5-BAC508D91EF0}"/>
    <hyperlink ref="D80:H80" location="病院!B141" display="・DPC医療機関群の種類" xr:uid="{0A83A224-06B3-4975-A646-78490E8DF050}"/>
    <hyperlink ref="E80:I80" location="病院!B141" display="・DPC医療機関群の種類" xr:uid="{607167B1-48ED-4126-9874-4C29A44DE0BC}"/>
    <hyperlink ref="F80:J80" location="病院!B141" display="・DPC医療機関群の種類" xr:uid="{48474580-885D-4D54-BCA7-C287B3E6470A}"/>
    <hyperlink ref="G80:K80" location="病院!B141" display="・DPC医療機関群の種類" xr:uid="{87FAAC06-CBC2-4411-B7D2-FC333EE856A3}"/>
    <hyperlink ref="J80:M80" location="病院!B594" display="・救急医療の実施状況" xr:uid="{9FCF596E-CB3F-4EA4-A4ED-97884F0683AE}"/>
    <hyperlink ref="K80:N80" location="病院!B594" display="・救急医療の実施状況" xr:uid="{16959794-9AB4-4873-9DD6-FC64E2678C62}"/>
    <hyperlink ref="L80:O80" location="病院!B594" display="・救急医療の実施状況" xr:uid="{AEA6353A-A6D8-48EB-92BE-4961E04E18FE}"/>
    <hyperlink ref="M80:P80" location="病院!B594" display="・救急医療の実施状況" xr:uid="{271DB425-8C7F-402F-A3B7-8C9937A8B8FE}"/>
    <hyperlink ref="C81:G81" location="病院!B149" display="・救急告示病院、二次救急医療施設、三次救急医療施設の告示・認定の有無" xr:uid="{79F50012-4FDD-4BEF-AE29-F207CB442D78}"/>
    <hyperlink ref="D81:H81" location="病院!B149" display="・救急告示病院、二次救急医療施設、三次救急医療施設の告示・認定の有無" xr:uid="{0FB2164F-5C89-48F2-88E7-6575F82AE98E}"/>
    <hyperlink ref="E81:I81" location="病院!B149" display="・救急告示病院、二次救急医療施設、三次救急医療施設の告示・認定の有無" xr:uid="{C1A7B978-B3B3-45FE-A9BE-8D3C5C385333}"/>
    <hyperlink ref="F81:J81" location="病院!B149" display="・救急告示病院、二次救急医療施設、三次救急医療施設の告示・認定の有無" xr:uid="{312682DF-A15B-47EC-82F1-B65B3C6ACFA6}"/>
    <hyperlink ref="G81:K81" location="病院!B149" display="・救急告示病院、二次救急医療施設、三次救急医療施設の告示・認定の有無" xr:uid="{EA689EC1-1937-4C1D-BF31-1D723D3CB84E}"/>
    <hyperlink ref="J81:M81" location="病院!B625" display="・急性期後の支援、在宅復帰の支援の状況" xr:uid="{E79FD6F3-124D-4430-873E-7D913A9E9331}"/>
    <hyperlink ref="K81:N81" location="病院!B625" display="・急性期後の支援、在宅復帰の支援の状況" xr:uid="{F102AE79-6709-486A-8A00-0365398EA7CD}"/>
    <hyperlink ref="L81:O81" location="病院!B625" display="・急性期後の支援、在宅復帰の支援の状況" xr:uid="{DB624DDB-14A6-46BC-8FAD-22509A7C3B17}"/>
    <hyperlink ref="M81:P81" location="病院!B625" display="・急性期後の支援、在宅復帰の支援の状況" xr:uid="{B8D57C36-ED23-4816-88CA-9AF455BF3F31}"/>
    <hyperlink ref="C82:G82" location="病院!B159" display="・承認の有無" xr:uid="{B018ED8E-EBBE-4A59-BFE9-A196F0916166}"/>
    <hyperlink ref="D82:H82" location="病院!B159" display="・承認の有無" xr:uid="{5E9C413B-94ED-4047-B127-1B6D85CC7CA5}"/>
    <hyperlink ref="E82:I82" location="病院!B159" display="・承認の有無" xr:uid="{E822290E-3D96-429C-9053-B062D607B358}"/>
    <hyperlink ref="F82:J82" location="病院!B159" display="・承認の有無" xr:uid="{32CD1487-6629-4EE8-9A2A-CC6855A8185D}"/>
    <hyperlink ref="G82:K82" location="病院!B159" display="・承認の有無" xr:uid="{F5913FFB-3C67-4045-A1E7-59CC098A8BC0}"/>
    <hyperlink ref="J82:M82" location="病院!B645" display="・全身管理の状況" xr:uid="{5E4ED5AA-E092-44CA-B4DE-FFFB27B4132D}"/>
    <hyperlink ref="K82:N82" location="病院!B645" display="・全身管理の状況" xr:uid="{C9C507D0-1A95-45E8-9245-E057C3D66BFC}"/>
    <hyperlink ref="L82:O82" location="病院!B645" display="・全身管理の状況" xr:uid="{E156FF48-8856-472C-A33A-D1C180B602E1}"/>
    <hyperlink ref="M82:P82" location="病院!B645" display="・全身管理の状況" xr:uid="{2FBF678F-0CDE-404C-87CF-8DB3183C0720}"/>
    <hyperlink ref="C83:G83" location="病院!B168" display="・診療報酬の届出の有無" xr:uid="{9E674653-436F-4B79-B8C0-29FA3BC5A5D0}"/>
    <hyperlink ref="D83:H83" location="病院!B168" display="・診療報酬の届出の有無" xr:uid="{86C89666-E0CF-4279-A944-B447B274BBDC}"/>
    <hyperlink ref="E83:I83" location="病院!B168" display="・診療報酬の届出の有無" xr:uid="{7DA35304-5907-435D-8550-F2A9737B79CA}"/>
    <hyperlink ref="F83:J83" location="病院!B168" display="・診療報酬の届出の有無" xr:uid="{12F081F8-B34C-4F14-BD97-A84016FF151E}"/>
    <hyperlink ref="G83:K83" location="病院!B168" display="・診療報酬の届出の有無" xr:uid="{7043C5C1-E54C-4F3B-8943-CD8070C6C632}"/>
    <hyperlink ref="J83:M83" location="病院!B660" display="・リハビリテーションの実施状況" xr:uid="{08AFFB96-CBB8-4667-B927-12BD0B87210C}"/>
    <hyperlink ref="K83:N83" location="病院!B660" display="・リハビリテーションの実施状況" xr:uid="{1725D327-722B-40ED-B7C7-CAFF85FA1059}"/>
    <hyperlink ref="L83:O83" location="病院!B660" display="・リハビリテーションの実施状況" xr:uid="{4028717F-2A3A-43F3-9F49-D57AF2DD5E53}"/>
    <hyperlink ref="M83:P83" location="病院!B660" display="・リハビリテーションの実施状況" xr:uid="{61AA21E1-C266-4816-8E6C-52E866F380BE}"/>
    <hyperlink ref="C84:G84" location="病院!B180" display="・職員数の状況" xr:uid="{E45EDB4E-2DA6-41F7-B883-54DD7A55A9BF}"/>
    <hyperlink ref="D84:H84" location="病院!B180" display="・職員数の状況" xr:uid="{15F9052D-546D-438F-B23D-7EB9E5F609FB}"/>
    <hyperlink ref="E84:I84" location="病院!B180" display="・職員数の状況" xr:uid="{805BB884-D113-4E6D-963F-F130B204E670}"/>
    <hyperlink ref="F84:J84" location="病院!B180" display="・職員数の状況" xr:uid="{AD2FBA63-B7A6-4B6D-9009-0DFCBCFAC52F}"/>
    <hyperlink ref="G84:K84" location="病院!B180" display="・職員数の状況" xr:uid="{C927C953-B998-42BF-AF10-5E4C4BDF2D36}"/>
    <hyperlink ref="J84:M84" location="病院!B707" display="・長期療養患者の受入状況" xr:uid="{3C95058F-F1C1-45EE-9DAA-C77F2FD8A6F7}"/>
    <hyperlink ref="K84:N84" location="病院!B707" display="・長期療養患者の受入状況" xr:uid="{4EC759AB-0EE8-4E44-89FF-14D12BF23CE5}"/>
    <hyperlink ref="L84:O84" location="病院!B707" display="・長期療養患者の受入状況" xr:uid="{C13E5B7E-EC14-4E77-9604-663272BFDBCD}"/>
    <hyperlink ref="M84:P84" location="病院!B707" display="・長期療養患者の受入状況" xr:uid="{17817473-8845-4779-808F-BBA7A7080126}"/>
    <hyperlink ref="C85:G85" location="病院!B243" display="・退院調整部門の設置状況" xr:uid="{4F0A38F6-21A1-4FA9-82DB-05EA5B490108}"/>
    <hyperlink ref="D85:H85" location="病院!B243" display="・退院調整部門の設置状況" xr:uid="{3D5C0B87-E1A9-4CE2-9BC7-199E08AD76F7}"/>
    <hyperlink ref="E85:I85" location="病院!B243" display="・退院調整部門の設置状況" xr:uid="{075BE2A7-1AED-4091-B222-034FE5A448EC}"/>
    <hyperlink ref="F85:J85" location="病院!B243" display="・退院調整部門の設置状況" xr:uid="{F70FAAD2-C907-4CE4-85D8-14628D10570A}"/>
    <hyperlink ref="G85:K85" location="病院!B243" display="・退院調整部門の設置状況" xr:uid="{F996AB3D-5EE0-48D5-B2DC-AE8505DE75BE}"/>
    <hyperlink ref="J85:M85" location="病院!B717" display="・重度の障害児等の受入状況" xr:uid="{D38CCBF8-2671-44D2-87B8-E8F42D738C67}"/>
    <hyperlink ref="K85:N85" location="病院!B717" display="・重度の障害児等の受入状況" xr:uid="{EAA90857-A164-4224-ADBF-91225D149A78}"/>
    <hyperlink ref="L85:O85" location="病院!B717" display="・重度の障害児等の受入状況" xr:uid="{46C0362E-76E1-43AA-B227-E525D1804BB5}"/>
    <hyperlink ref="M85:P85" location="病院!B717" display="・重度の障害児等の受入状況" xr:uid="{6532D541-1B36-417C-9823-915E8508074F}"/>
    <hyperlink ref="C86:G86" location="病院!B263" display="・医療機器の台数" xr:uid="{DEDB0A96-E211-423F-B7B3-C73D1BAA62D7}"/>
    <hyperlink ref="D86:H86" location="病院!B263" display="・医療機器の台数" xr:uid="{C77B687A-9556-41E7-B3E5-50765C90B30C}"/>
    <hyperlink ref="E86:I86" location="病院!B263" display="・医療機器の台数" xr:uid="{D4E35E6F-B4B6-4399-BCBF-9E82DEA71F6E}"/>
    <hyperlink ref="F86:J86" location="病院!B263" display="・医療機器の台数" xr:uid="{46F62514-0DFE-4C08-B8E8-A47B62941334}"/>
    <hyperlink ref="G86:K86" location="病院!B263" display="・医療機器の台数" xr:uid="{966882E0-3FDF-4D95-9256-9EA77783A47E}"/>
    <hyperlink ref="J86:M86" location="病院!B729" display="・医科歯科の連携状況" xr:uid="{CDD18746-8140-48BD-A26F-64F88CF7B005}"/>
    <hyperlink ref="K86:N86" location="病院!B729" display="・医科歯科の連携状況" xr:uid="{5EE33739-64CF-44EB-AA41-843F941E48DD}"/>
    <hyperlink ref="L86:O86" location="病院!B729" display="・医科歯科の連携状況" xr:uid="{1F4AB992-B71A-439E-A6EF-B8DC04FCC1FB}"/>
    <hyperlink ref="M86:P86" location="病院!B729" display="・医科歯科の連携状況" xr:uid="{149FF0EA-10C6-44FB-BD9F-E90E83A21C34}"/>
    <hyperlink ref="C87:G87" location="病院!B289" display="・過去1年間の間に病棟の再編・見直しがあった場合の報告対象期間" xr:uid="{AE03D51E-5D66-4722-8D58-03C9B6695C29}"/>
    <hyperlink ref="D87:H87" location="病院!B289" display="・過去1年間の間に病棟の再編・見直しがあった場合の報告対象期間" xr:uid="{279DE530-135F-49AB-B08F-5D02708108F9}"/>
    <hyperlink ref="E87:I87" location="病院!B289" display="・過去1年間の間に病棟の再編・見直しがあった場合の報告対象期間" xr:uid="{A1D4340B-E752-4C82-AA98-9956F34C518E}"/>
    <hyperlink ref="F87:J87" location="病院!B289" display="・過去1年間の間に病棟の再編・見直しがあった場合の報告対象期間" xr:uid="{9E51D0ED-52DF-4156-B325-F7B6D13DF1E7}"/>
    <hyperlink ref="G87:K87" location="病院!B289" display="・過去1年間の間に病棟の再編・見直しがあった場合の報告対象期間" xr:uid="{DB374F75-6418-4284-8E38-26ECEAA1C29A}"/>
    <hyperlink ref="I298" location="病院!B70" display="メニューへ戻る" xr:uid="{D2726CB6-BA80-455E-A75D-6BC556602876}"/>
    <hyperlink ref="I373" location="病院!B70" display="メニューへ戻る" xr:uid="{65371B7E-91E3-45AC-954C-238827FF8013}"/>
    <hyperlink ref="I737" location="病院!B70" display="メニューへ戻る" xr:uid="{E16E2354-49B0-409A-8033-18D1F8B855C5}"/>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7FD4F-07A3-41C5-AC72-5AB95CFB9DEE}">
  <sheetPr>
    <tabColor theme="9"/>
    <pageSetUpPr fitToPage="1"/>
  </sheetPr>
  <dimension ref="A1:XFA747"/>
  <sheetViews>
    <sheetView showGridLines="0" topLeftCell="B100"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1057</v>
      </c>
      <c r="C2" s="13"/>
      <c r="D2" s="14"/>
      <c r="E2" s="14"/>
      <c r="F2" s="15"/>
      <c r="G2" s="15"/>
      <c r="H2" s="6"/>
    </row>
    <row r="3" spans="1:73" x14ac:dyDescent="0.2">
      <c r="A3" s="1"/>
      <c r="B3" s="16" t="s">
        <v>1058</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1059</v>
      </c>
      <c r="M9" s="32" t="s">
        <v>1060</v>
      </c>
      <c r="N9" s="32" t="s">
        <v>1061</v>
      </c>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7</v>
      </c>
      <c r="B10" s="36"/>
      <c r="C10" s="29"/>
      <c r="D10" s="29"/>
      <c r="E10" s="29"/>
      <c r="F10" s="29"/>
      <c r="G10" s="29"/>
      <c r="H10" s="30"/>
      <c r="I10" s="37" t="s">
        <v>8</v>
      </c>
      <c r="J10" s="37"/>
      <c r="K10" s="37"/>
      <c r="L10" s="38" t="s">
        <v>1043</v>
      </c>
      <c r="M10" s="38" t="s">
        <v>1043</v>
      </c>
      <c r="N10" s="39" t="s">
        <v>1043</v>
      </c>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7</v>
      </c>
      <c r="B11" s="40"/>
      <c r="C11" s="29"/>
      <c r="D11" s="29"/>
      <c r="E11" s="29"/>
      <c r="F11" s="29"/>
      <c r="G11" s="29"/>
      <c r="H11" s="30"/>
      <c r="I11" s="37" t="s">
        <v>10</v>
      </c>
      <c r="J11" s="37"/>
      <c r="K11" s="37"/>
      <c r="L11" s="38" t="s">
        <v>11</v>
      </c>
      <c r="M11" s="38" t="s">
        <v>11</v>
      </c>
      <c r="N11" s="39" t="s">
        <v>11</v>
      </c>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12</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13</v>
      </c>
      <c r="J16" s="31"/>
      <c r="K16" s="31"/>
      <c r="L16" s="32" t="s">
        <v>1059</v>
      </c>
      <c r="M16" s="32" t="s">
        <v>1060</v>
      </c>
      <c r="N16" s="32" t="s">
        <v>1061</v>
      </c>
      <c r="O16" s="32" t="s">
        <v>94</v>
      </c>
      <c r="P16" s="32" t="s">
        <v>94</v>
      </c>
      <c r="Q16" s="32" t="s">
        <v>94</v>
      </c>
      <c r="R16" s="32" t="s">
        <v>94</v>
      </c>
      <c r="S16" s="32" t="s">
        <v>94</v>
      </c>
      <c r="T16" s="32" t="s">
        <v>94</v>
      </c>
      <c r="U16" s="32" t="s">
        <v>94</v>
      </c>
      <c r="V16" s="32" t="s">
        <v>94</v>
      </c>
      <c r="W16" s="32" t="s">
        <v>94</v>
      </c>
      <c r="X16" s="32" t="s">
        <v>94</v>
      </c>
      <c r="Y16" s="32" t="s">
        <v>94</v>
      </c>
      <c r="Z16" s="32" t="s">
        <v>94</v>
      </c>
      <c r="AA16" s="32" t="s">
        <v>94</v>
      </c>
      <c r="AB16" s="32" t="s">
        <v>94</v>
      </c>
      <c r="AC16" s="32" t="s">
        <v>94</v>
      </c>
      <c r="AD16" s="32" t="s">
        <v>94</v>
      </c>
      <c r="AE16" s="32" t="s">
        <v>94</v>
      </c>
      <c r="AF16" s="32" t="s">
        <v>94</v>
      </c>
      <c r="AG16" s="32" t="s">
        <v>94</v>
      </c>
      <c r="AH16" s="32" t="s">
        <v>94</v>
      </c>
      <c r="AI16" s="32" t="s">
        <v>94</v>
      </c>
      <c r="AJ16" s="32" t="s">
        <v>94</v>
      </c>
      <c r="AK16" s="32" t="s">
        <v>94</v>
      </c>
      <c r="AL16" s="32" t="s">
        <v>94</v>
      </c>
      <c r="AM16" s="32" t="s">
        <v>94</v>
      </c>
      <c r="AN16" s="32" t="s">
        <v>94</v>
      </c>
      <c r="AO16" s="32" t="s">
        <v>94</v>
      </c>
      <c r="AP16" s="32" t="s">
        <v>94</v>
      </c>
      <c r="AQ16" s="32" t="s">
        <v>94</v>
      </c>
      <c r="AR16" s="32" t="s">
        <v>94</v>
      </c>
      <c r="AS16" s="32" t="s">
        <v>94</v>
      </c>
      <c r="AT16" s="32" t="s">
        <v>94</v>
      </c>
      <c r="AU16" s="32" t="s">
        <v>94</v>
      </c>
      <c r="AV16" s="32" t="s">
        <v>94</v>
      </c>
      <c r="AW16" s="32" t="s">
        <v>94</v>
      </c>
      <c r="AX16" s="32" t="s">
        <v>94</v>
      </c>
      <c r="AY16" s="32" t="s">
        <v>94</v>
      </c>
      <c r="AZ16" s="32" t="s">
        <v>94</v>
      </c>
      <c r="BA16" s="32" t="s">
        <v>94</v>
      </c>
      <c r="BB16" s="32" t="s">
        <v>94</v>
      </c>
      <c r="BC16" s="32" t="s">
        <v>94</v>
      </c>
      <c r="BD16" s="32" t="s">
        <v>94</v>
      </c>
      <c r="BE16" s="32" t="s">
        <v>94</v>
      </c>
      <c r="BF16" s="32" t="s">
        <v>94</v>
      </c>
      <c r="BG16" s="32" t="s">
        <v>94</v>
      </c>
      <c r="BH16" s="32" t="s">
        <v>94</v>
      </c>
      <c r="BI16" s="32" t="s">
        <v>94</v>
      </c>
      <c r="BJ16" s="32" t="s">
        <v>94</v>
      </c>
      <c r="BK16" s="32" t="s">
        <v>94</v>
      </c>
      <c r="BL16" s="32" t="s">
        <v>94</v>
      </c>
      <c r="BM16" s="32" t="s">
        <v>94</v>
      </c>
      <c r="BN16" s="32" t="s">
        <v>94</v>
      </c>
      <c r="BO16" s="32" t="s">
        <v>94</v>
      </c>
      <c r="BP16" s="32" t="s">
        <v>94</v>
      </c>
      <c r="BQ16" s="32" t="s">
        <v>94</v>
      </c>
      <c r="BR16" s="32" t="s">
        <v>94</v>
      </c>
      <c r="BS16" s="32" t="s">
        <v>94</v>
      </c>
      <c r="BU16" s="34"/>
    </row>
    <row r="17" spans="1:73 16381:16381" s="33" customFormat="1" ht="34.5" customHeight="1" x14ac:dyDescent="0.2">
      <c r="A17" s="35" t="s">
        <v>7</v>
      </c>
      <c r="B17" s="36"/>
      <c r="C17" s="29"/>
      <c r="D17" s="29"/>
      <c r="E17" s="29"/>
      <c r="F17" s="29"/>
      <c r="G17" s="29"/>
      <c r="H17" s="30"/>
      <c r="I17" s="37" t="s">
        <v>14</v>
      </c>
      <c r="J17" s="37"/>
      <c r="K17" s="37"/>
      <c r="L17" s="38"/>
      <c r="M17" s="38" t="s">
        <v>17</v>
      </c>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7</v>
      </c>
      <c r="B18" s="40"/>
      <c r="C18" s="29"/>
      <c r="D18" s="29"/>
      <c r="E18" s="29"/>
      <c r="F18" s="29"/>
      <c r="G18" s="29"/>
      <c r="H18" s="30"/>
      <c r="I18" s="37" t="s">
        <v>15</v>
      </c>
      <c r="J18" s="37"/>
      <c r="K18" s="37"/>
      <c r="L18" s="38"/>
      <c r="M18" s="38"/>
      <c r="N18" s="39" t="s">
        <v>17</v>
      </c>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7</v>
      </c>
      <c r="B19" s="40"/>
      <c r="C19" s="29"/>
      <c r="D19" s="29"/>
      <c r="E19" s="29"/>
      <c r="F19" s="29"/>
      <c r="G19" s="29"/>
      <c r="H19" s="30"/>
      <c r="I19" s="37" t="s">
        <v>16</v>
      </c>
      <c r="J19" s="37"/>
      <c r="K19" s="37"/>
      <c r="L19" s="38" t="s">
        <v>17</v>
      </c>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7</v>
      </c>
      <c r="B20" s="36"/>
      <c r="C20" s="29"/>
      <c r="D20" s="29"/>
      <c r="E20" s="29"/>
      <c r="F20" s="29"/>
      <c r="G20" s="29"/>
      <c r="H20" s="30"/>
      <c r="I20" s="37" t="s">
        <v>18</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7</v>
      </c>
      <c r="B21" s="36"/>
      <c r="C21" s="29"/>
      <c r="D21" s="29"/>
      <c r="E21" s="29"/>
      <c r="F21" s="29"/>
      <c r="G21" s="29"/>
      <c r="H21" s="30"/>
      <c r="I21" s="37" t="s">
        <v>19</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7</v>
      </c>
      <c r="B22" s="36"/>
      <c r="C22" s="29"/>
      <c r="D22" s="29"/>
      <c r="E22" s="29"/>
      <c r="F22" s="29"/>
      <c r="G22" s="29"/>
      <c r="H22" s="30"/>
      <c r="I22" s="37" t="s">
        <v>20</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21</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13</v>
      </c>
      <c r="J27" s="49"/>
      <c r="K27" s="50"/>
      <c r="L27" s="32" t="s">
        <v>1059</v>
      </c>
      <c r="M27" s="32" t="s">
        <v>1060</v>
      </c>
      <c r="N27" s="32" t="s">
        <v>1061</v>
      </c>
      <c r="O27" s="32" t="s">
        <v>94</v>
      </c>
      <c r="P27" s="32" t="s">
        <v>94</v>
      </c>
      <c r="Q27" s="32" t="s">
        <v>94</v>
      </c>
      <c r="R27" s="32" t="s">
        <v>94</v>
      </c>
      <c r="S27" s="32" t="s">
        <v>94</v>
      </c>
      <c r="T27" s="32" t="s">
        <v>94</v>
      </c>
      <c r="U27" s="32" t="s">
        <v>94</v>
      </c>
      <c r="V27" s="32" t="s">
        <v>94</v>
      </c>
      <c r="W27" s="32" t="s">
        <v>94</v>
      </c>
      <c r="X27" s="32" t="s">
        <v>94</v>
      </c>
      <c r="Y27" s="32" t="s">
        <v>94</v>
      </c>
      <c r="Z27" s="32" t="s">
        <v>94</v>
      </c>
      <c r="AA27" s="32" t="s">
        <v>94</v>
      </c>
      <c r="AB27" s="32" t="s">
        <v>94</v>
      </c>
      <c r="AC27" s="32" t="s">
        <v>94</v>
      </c>
      <c r="AD27" s="32" t="s">
        <v>94</v>
      </c>
      <c r="AE27" s="32" t="s">
        <v>94</v>
      </c>
      <c r="AF27" s="32" t="s">
        <v>94</v>
      </c>
      <c r="AG27" s="32" t="s">
        <v>94</v>
      </c>
      <c r="AH27" s="32" t="s">
        <v>94</v>
      </c>
      <c r="AI27" s="32" t="s">
        <v>94</v>
      </c>
      <c r="AJ27" s="32" t="s">
        <v>94</v>
      </c>
      <c r="AK27" s="32" t="s">
        <v>94</v>
      </c>
      <c r="AL27" s="32" t="s">
        <v>94</v>
      </c>
      <c r="AM27" s="32" t="s">
        <v>94</v>
      </c>
      <c r="AN27" s="32" t="s">
        <v>94</v>
      </c>
      <c r="AO27" s="32" t="s">
        <v>94</v>
      </c>
      <c r="AP27" s="32" t="s">
        <v>94</v>
      </c>
      <c r="AQ27" s="32" t="s">
        <v>94</v>
      </c>
      <c r="AR27" s="32" t="s">
        <v>94</v>
      </c>
      <c r="AS27" s="32" t="s">
        <v>94</v>
      </c>
      <c r="AT27" s="32" t="s">
        <v>94</v>
      </c>
      <c r="AU27" s="32" t="s">
        <v>94</v>
      </c>
      <c r="AV27" s="32" t="s">
        <v>94</v>
      </c>
      <c r="AW27" s="32" t="s">
        <v>94</v>
      </c>
      <c r="AX27" s="32" t="s">
        <v>94</v>
      </c>
      <c r="AY27" s="32" t="s">
        <v>94</v>
      </c>
      <c r="AZ27" s="32" t="s">
        <v>94</v>
      </c>
      <c r="BA27" s="32" t="s">
        <v>94</v>
      </c>
      <c r="BB27" s="32" t="s">
        <v>94</v>
      </c>
      <c r="BC27" s="32" t="s">
        <v>94</v>
      </c>
      <c r="BD27" s="32" t="s">
        <v>94</v>
      </c>
      <c r="BE27" s="32" t="s">
        <v>94</v>
      </c>
      <c r="BF27" s="32" t="s">
        <v>94</v>
      </c>
      <c r="BG27" s="32" t="s">
        <v>94</v>
      </c>
      <c r="BH27" s="32" t="s">
        <v>94</v>
      </c>
      <c r="BI27" s="32" t="s">
        <v>94</v>
      </c>
      <c r="BJ27" s="32" t="s">
        <v>94</v>
      </c>
      <c r="BK27" s="32" t="s">
        <v>94</v>
      </c>
      <c r="BL27" s="32" t="s">
        <v>94</v>
      </c>
      <c r="BM27" s="32" t="s">
        <v>94</v>
      </c>
      <c r="BN27" s="32" t="s">
        <v>94</v>
      </c>
      <c r="BO27" s="32" t="s">
        <v>94</v>
      </c>
      <c r="BP27" s="32" t="s">
        <v>94</v>
      </c>
      <c r="BQ27" s="32" t="s">
        <v>94</v>
      </c>
      <c r="BR27" s="32" t="s">
        <v>94</v>
      </c>
      <c r="BS27" s="32" t="s">
        <v>94</v>
      </c>
      <c r="BU27" s="34"/>
      <c r="XFA27" s="51"/>
    </row>
    <row r="28" spans="1:73 16381:16381" s="33" customFormat="1" ht="34.5" customHeight="1" x14ac:dyDescent="0.2">
      <c r="A28" s="35" t="s">
        <v>22</v>
      </c>
      <c r="B28" s="36"/>
      <c r="C28" s="29"/>
      <c r="D28" s="29"/>
      <c r="E28" s="29"/>
      <c r="F28" s="29"/>
      <c r="G28" s="29"/>
      <c r="H28" s="30"/>
      <c r="I28" s="52" t="s">
        <v>14</v>
      </c>
      <c r="J28" s="53"/>
      <c r="K28" s="54"/>
      <c r="L28" s="38"/>
      <c r="M28" s="38" t="s">
        <v>17</v>
      </c>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22</v>
      </c>
      <c r="B29" s="40"/>
      <c r="C29" s="29"/>
      <c r="D29" s="29"/>
      <c r="E29" s="29"/>
      <c r="F29" s="29"/>
      <c r="G29" s="29"/>
      <c r="H29" s="30"/>
      <c r="I29" s="52" t="s">
        <v>15</v>
      </c>
      <c r="J29" s="53"/>
      <c r="K29" s="54"/>
      <c r="L29" s="38"/>
      <c r="M29" s="38"/>
      <c r="N29" s="39" t="s">
        <v>17</v>
      </c>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22</v>
      </c>
      <c r="B30" s="40"/>
      <c r="C30" s="29"/>
      <c r="D30" s="29"/>
      <c r="E30" s="29"/>
      <c r="F30" s="29"/>
      <c r="G30" s="29"/>
      <c r="H30" s="30"/>
      <c r="I30" s="52" t="s">
        <v>16</v>
      </c>
      <c r="J30" s="53"/>
      <c r="K30" s="54"/>
      <c r="L30" s="38" t="s">
        <v>17</v>
      </c>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22</v>
      </c>
      <c r="B31" s="36"/>
      <c r="C31" s="29"/>
      <c r="D31" s="29"/>
      <c r="E31" s="29"/>
      <c r="F31" s="29"/>
      <c r="G31" s="29"/>
      <c r="H31" s="30"/>
      <c r="I31" s="52" t="s">
        <v>18</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22</v>
      </c>
      <c r="B32" s="36"/>
      <c r="C32" s="29"/>
      <c r="D32" s="29"/>
      <c r="E32" s="29"/>
      <c r="F32" s="29"/>
      <c r="G32" s="29"/>
      <c r="H32" s="30"/>
      <c r="I32" s="55" t="s">
        <v>23</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22</v>
      </c>
      <c r="B33" s="36"/>
      <c r="C33" s="29"/>
      <c r="D33" s="29"/>
      <c r="E33" s="29"/>
      <c r="F33" s="29"/>
      <c r="G33" s="29"/>
      <c r="H33" s="30"/>
      <c r="I33" s="55" t="s">
        <v>24</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22</v>
      </c>
      <c r="B34" s="36"/>
      <c r="C34" s="29"/>
      <c r="D34" s="29"/>
      <c r="E34" s="29"/>
      <c r="F34" s="29"/>
      <c r="G34" s="29"/>
      <c r="H34" s="30"/>
      <c r="I34" s="55" t="s">
        <v>25</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22</v>
      </c>
      <c r="B35" s="36"/>
      <c r="C35" s="29"/>
      <c r="D35" s="29"/>
      <c r="E35" s="29"/>
      <c r="F35" s="29"/>
      <c r="G35" s="29"/>
      <c r="H35" s="30"/>
      <c r="I35" s="58" t="s">
        <v>20</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26</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27</v>
      </c>
      <c r="J40" s="49"/>
      <c r="K40" s="50"/>
      <c r="L40" s="32" t="s">
        <v>1059</v>
      </c>
      <c r="M40" s="32" t="s">
        <v>1060</v>
      </c>
      <c r="N40" s="32" t="s">
        <v>1061</v>
      </c>
      <c r="O40" s="32" t="s">
        <v>94</v>
      </c>
      <c r="P40" s="32" t="s">
        <v>94</v>
      </c>
      <c r="Q40" s="32" t="s">
        <v>94</v>
      </c>
      <c r="R40" s="32" t="s">
        <v>94</v>
      </c>
      <c r="S40" s="32" t="s">
        <v>94</v>
      </c>
      <c r="T40" s="32" t="s">
        <v>94</v>
      </c>
      <c r="U40" s="32" t="s">
        <v>94</v>
      </c>
      <c r="V40" s="32" t="s">
        <v>94</v>
      </c>
      <c r="W40" s="32" t="s">
        <v>94</v>
      </c>
      <c r="X40" s="32" t="s">
        <v>94</v>
      </c>
      <c r="Y40" s="32" t="s">
        <v>94</v>
      </c>
      <c r="Z40" s="32" t="s">
        <v>94</v>
      </c>
      <c r="AA40" s="32" t="s">
        <v>94</v>
      </c>
      <c r="AB40" s="32" t="s">
        <v>94</v>
      </c>
      <c r="AC40" s="32" t="s">
        <v>94</v>
      </c>
      <c r="AD40" s="32" t="s">
        <v>94</v>
      </c>
      <c r="AE40" s="32" t="s">
        <v>94</v>
      </c>
      <c r="AF40" s="32" t="s">
        <v>94</v>
      </c>
      <c r="AG40" s="32" t="s">
        <v>94</v>
      </c>
      <c r="AH40" s="32" t="s">
        <v>94</v>
      </c>
      <c r="AI40" s="32" t="s">
        <v>94</v>
      </c>
      <c r="AJ40" s="32" t="s">
        <v>94</v>
      </c>
      <c r="AK40" s="32" t="s">
        <v>94</v>
      </c>
      <c r="AL40" s="32" t="s">
        <v>94</v>
      </c>
      <c r="AM40" s="32" t="s">
        <v>94</v>
      </c>
      <c r="AN40" s="32" t="s">
        <v>94</v>
      </c>
      <c r="AO40" s="32" t="s">
        <v>94</v>
      </c>
      <c r="AP40" s="32" t="s">
        <v>94</v>
      </c>
      <c r="AQ40" s="32" t="s">
        <v>94</v>
      </c>
      <c r="AR40" s="32" t="s">
        <v>94</v>
      </c>
      <c r="AS40" s="32" t="s">
        <v>94</v>
      </c>
      <c r="AT40" s="32" t="s">
        <v>94</v>
      </c>
      <c r="AU40" s="32" t="s">
        <v>94</v>
      </c>
      <c r="AV40" s="32" t="s">
        <v>94</v>
      </c>
      <c r="AW40" s="32" t="s">
        <v>94</v>
      </c>
      <c r="AX40" s="32" t="s">
        <v>94</v>
      </c>
      <c r="AY40" s="32" t="s">
        <v>94</v>
      </c>
      <c r="AZ40" s="32" t="s">
        <v>94</v>
      </c>
      <c r="BA40" s="32" t="s">
        <v>94</v>
      </c>
      <c r="BB40" s="32" t="s">
        <v>94</v>
      </c>
      <c r="BC40" s="32" t="s">
        <v>94</v>
      </c>
      <c r="BD40" s="32" t="s">
        <v>94</v>
      </c>
      <c r="BE40" s="32" t="s">
        <v>94</v>
      </c>
      <c r="BF40" s="32" t="s">
        <v>94</v>
      </c>
      <c r="BG40" s="32" t="s">
        <v>94</v>
      </c>
      <c r="BH40" s="32" t="s">
        <v>94</v>
      </c>
      <c r="BI40" s="32" t="s">
        <v>94</v>
      </c>
      <c r="BJ40" s="32" t="s">
        <v>94</v>
      </c>
      <c r="BK40" s="32" t="s">
        <v>94</v>
      </c>
      <c r="BL40" s="32" t="s">
        <v>94</v>
      </c>
      <c r="BM40" s="32" t="s">
        <v>94</v>
      </c>
      <c r="BN40" s="32" t="s">
        <v>94</v>
      </c>
      <c r="BO40" s="32" t="s">
        <v>94</v>
      </c>
      <c r="BP40" s="32" t="s">
        <v>94</v>
      </c>
      <c r="BQ40" s="32" t="s">
        <v>94</v>
      </c>
      <c r="BR40" s="32" t="s">
        <v>94</v>
      </c>
      <c r="BS40" s="32" t="s">
        <v>94</v>
      </c>
      <c r="BU40" s="34"/>
    </row>
    <row r="41" spans="1:73" s="33" customFormat="1" ht="34.5" customHeight="1" x14ac:dyDescent="0.2">
      <c r="A41" s="35" t="s">
        <v>28</v>
      </c>
      <c r="B41" s="36"/>
      <c r="C41" s="29"/>
      <c r="D41" s="29"/>
      <c r="E41" s="29"/>
      <c r="F41" s="29"/>
      <c r="G41" s="29"/>
      <c r="H41" s="30"/>
      <c r="I41" s="52" t="s">
        <v>29</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28</v>
      </c>
      <c r="B42" s="40"/>
      <c r="C42" s="29"/>
      <c r="D42" s="29"/>
      <c r="E42" s="29"/>
      <c r="F42" s="29"/>
      <c r="G42" s="29"/>
      <c r="H42" s="30"/>
      <c r="I42" s="52" t="s">
        <v>30</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28</v>
      </c>
      <c r="B43" s="40"/>
      <c r="C43" s="29"/>
      <c r="D43" s="29"/>
      <c r="E43" s="29"/>
      <c r="F43" s="29"/>
      <c r="G43" s="29"/>
      <c r="H43" s="30"/>
      <c r="I43" s="52" t="s">
        <v>31</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28</v>
      </c>
      <c r="B44" s="36"/>
      <c r="C44" s="29"/>
      <c r="D44" s="29"/>
      <c r="E44" s="29"/>
      <c r="F44" s="29"/>
      <c r="G44" s="29"/>
      <c r="H44" s="30"/>
      <c r="I44" s="52" t="s">
        <v>32</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33</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13</v>
      </c>
      <c r="J49" s="62"/>
      <c r="K49" s="63"/>
      <c r="L49" s="32" t="s">
        <v>1059</v>
      </c>
      <c r="M49" s="32" t="s">
        <v>1060</v>
      </c>
      <c r="N49" s="32" t="s">
        <v>1061</v>
      </c>
      <c r="O49" s="32" t="s">
        <v>94</v>
      </c>
      <c r="P49" s="32" t="s">
        <v>94</v>
      </c>
      <c r="Q49" s="32" t="s">
        <v>94</v>
      </c>
      <c r="R49" s="32" t="s">
        <v>94</v>
      </c>
      <c r="S49" s="32" t="s">
        <v>94</v>
      </c>
      <c r="T49" s="32" t="s">
        <v>94</v>
      </c>
      <c r="U49" s="32" t="s">
        <v>94</v>
      </c>
      <c r="V49" s="32" t="s">
        <v>94</v>
      </c>
      <c r="W49" s="32" t="s">
        <v>94</v>
      </c>
      <c r="X49" s="32" t="s">
        <v>94</v>
      </c>
      <c r="Y49" s="32" t="s">
        <v>94</v>
      </c>
      <c r="Z49" s="32" t="s">
        <v>94</v>
      </c>
      <c r="AA49" s="32" t="s">
        <v>94</v>
      </c>
      <c r="AB49" s="32" t="s">
        <v>94</v>
      </c>
      <c r="AC49" s="32" t="s">
        <v>94</v>
      </c>
      <c r="AD49" s="32" t="s">
        <v>94</v>
      </c>
      <c r="AE49" s="32" t="s">
        <v>94</v>
      </c>
      <c r="AF49" s="32" t="s">
        <v>94</v>
      </c>
      <c r="AG49" s="32" t="s">
        <v>94</v>
      </c>
      <c r="AH49" s="32" t="s">
        <v>94</v>
      </c>
      <c r="AI49" s="32" t="s">
        <v>94</v>
      </c>
      <c r="AJ49" s="32" t="s">
        <v>94</v>
      </c>
      <c r="AK49" s="32" t="s">
        <v>94</v>
      </c>
      <c r="AL49" s="32" t="s">
        <v>94</v>
      </c>
      <c r="AM49" s="32" t="s">
        <v>94</v>
      </c>
      <c r="AN49" s="32" t="s">
        <v>94</v>
      </c>
      <c r="AO49" s="32" t="s">
        <v>94</v>
      </c>
      <c r="AP49" s="32" t="s">
        <v>94</v>
      </c>
      <c r="AQ49" s="32" t="s">
        <v>94</v>
      </c>
      <c r="AR49" s="32" t="s">
        <v>94</v>
      </c>
      <c r="AS49" s="32" t="s">
        <v>94</v>
      </c>
      <c r="AT49" s="32" t="s">
        <v>94</v>
      </c>
      <c r="AU49" s="32" t="s">
        <v>94</v>
      </c>
      <c r="AV49" s="32" t="s">
        <v>94</v>
      </c>
      <c r="AW49" s="32" t="s">
        <v>94</v>
      </c>
      <c r="AX49" s="32" t="s">
        <v>94</v>
      </c>
      <c r="AY49" s="32" t="s">
        <v>94</v>
      </c>
      <c r="AZ49" s="32" t="s">
        <v>94</v>
      </c>
      <c r="BA49" s="32" t="s">
        <v>94</v>
      </c>
      <c r="BB49" s="32" t="s">
        <v>94</v>
      </c>
      <c r="BC49" s="32" t="s">
        <v>94</v>
      </c>
      <c r="BD49" s="32" t="s">
        <v>94</v>
      </c>
      <c r="BE49" s="32" t="s">
        <v>94</v>
      </c>
      <c r="BF49" s="32" t="s">
        <v>94</v>
      </c>
      <c r="BG49" s="32" t="s">
        <v>94</v>
      </c>
      <c r="BH49" s="32" t="s">
        <v>94</v>
      </c>
      <c r="BI49" s="32" t="s">
        <v>94</v>
      </c>
      <c r="BJ49" s="32" t="s">
        <v>94</v>
      </c>
      <c r="BK49" s="32" t="s">
        <v>94</v>
      </c>
      <c r="BL49" s="32" t="s">
        <v>94</v>
      </c>
      <c r="BM49" s="32" t="s">
        <v>94</v>
      </c>
      <c r="BN49" s="32" t="s">
        <v>94</v>
      </c>
      <c r="BO49" s="32" t="s">
        <v>94</v>
      </c>
      <c r="BP49" s="32" t="s">
        <v>94</v>
      </c>
      <c r="BQ49" s="32" t="s">
        <v>94</v>
      </c>
      <c r="BR49" s="32" t="s">
        <v>94</v>
      </c>
      <c r="BS49" s="32" t="s">
        <v>94</v>
      </c>
      <c r="BU49" s="34"/>
    </row>
    <row r="50" spans="1:73" s="33" customFormat="1" ht="34.5" customHeight="1" x14ac:dyDescent="0.2">
      <c r="A50" s="64" t="s">
        <v>34</v>
      </c>
      <c r="B50" s="36"/>
      <c r="C50" s="29"/>
      <c r="D50" s="29"/>
      <c r="E50" s="29"/>
      <c r="F50" s="29"/>
      <c r="G50" s="29"/>
      <c r="H50" s="30"/>
      <c r="I50" s="55" t="s">
        <v>14</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34</v>
      </c>
      <c r="B51" s="40"/>
      <c r="C51" s="29"/>
      <c r="D51" s="29"/>
      <c r="E51" s="29"/>
      <c r="F51" s="29"/>
      <c r="G51" s="29"/>
      <c r="H51" s="30"/>
      <c r="I51" s="55" t="s">
        <v>15</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34</v>
      </c>
      <c r="B52" s="40"/>
      <c r="C52" s="29"/>
      <c r="D52" s="29"/>
      <c r="E52" s="29"/>
      <c r="F52" s="29"/>
      <c r="G52" s="29"/>
      <c r="H52" s="30"/>
      <c r="I52" s="55" t="s">
        <v>16</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34</v>
      </c>
      <c r="B53" s="36"/>
      <c r="C53" s="29"/>
      <c r="D53" s="29"/>
      <c r="E53" s="29"/>
      <c r="F53" s="29"/>
      <c r="G53" s="29"/>
      <c r="H53" s="30"/>
      <c r="I53" s="55" t="s">
        <v>18</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34</v>
      </c>
      <c r="B54" s="36"/>
      <c r="C54" s="29"/>
      <c r="D54" s="29"/>
      <c r="E54" s="29"/>
      <c r="F54" s="29"/>
      <c r="G54" s="29"/>
      <c r="H54" s="30"/>
      <c r="I54" s="55" t="s">
        <v>23</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34</v>
      </c>
      <c r="B55" s="36"/>
      <c r="C55" s="29"/>
      <c r="D55" s="29"/>
      <c r="E55" s="29"/>
      <c r="F55" s="29"/>
      <c r="G55" s="29"/>
      <c r="H55" s="30"/>
      <c r="I55" s="55" t="s">
        <v>24</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34</v>
      </c>
      <c r="B56" s="36"/>
      <c r="C56" s="29"/>
      <c r="D56" s="29"/>
      <c r="E56" s="29"/>
      <c r="F56" s="29"/>
      <c r="G56" s="29"/>
      <c r="H56" s="30"/>
      <c r="I56" s="55" t="s">
        <v>25</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34</v>
      </c>
      <c r="B57" s="36"/>
      <c r="C57" s="29"/>
      <c r="D57" s="29"/>
      <c r="E57" s="29"/>
      <c r="F57" s="29"/>
      <c r="G57" s="29"/>
      <c r="H57" s="30"/>
      <c r="I57" s="58" t="s">
        <v>20</v>
      </c>
      <c r="J57" s="58"/>
      <c r="K57" s="58"/>
      <c r="L57" s="39" t="s">
        <v>17</v>
      </c>
      <c r="M57" s="39" t="s">
        <v>17</v>
      </c>
      <c r="N57" s="39" t="s">
        <v>17</v>
      </c>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34</v>
      </c>
      <c r="B58" s="36"/>
      <c r="C58" s="29"/>
      <c r="D58" s="29"/>
      <c r="E58" s="29"/>
      <c r="F58" s="29"/>
      <c r="G58" s="29"/>
      <c r="H58" s="30"/>
      <c r="I58" s="58" t="s">
        <v>35</v>
      </c>
      <c r="J58" s="58"/>
      <c r="K58" s="58"/>
      <c r="L58" s="39" t="s">
        <v>36</v>
      </c>
      <c r="M58" s="39" t="s">
        <v>36</v>
      </c>
      <c r="N58" s="39" t="s">
        <v>36</v>
      </c>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37</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38</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39</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40</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41</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42</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43</v>
      </c>
      <c r="D71" s="77"/>
      <c r="E71" s="77"/>
      <c r="F71" s="78"/>
      <c r="G71" s="76"/>
      <c r="H71" s="79" t="s">
        <v>44</v>
      </c>
      <c r="I71" s="79"/>
      <c r="J71" s="79" t="s">
        <v>45</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46</v>
      </c>
      <c r="D76" s="21"/>
      <c r="E76" s="21"/>
      <c r="F76" s="21"/>
      <c r="G76" s="21"/>
      <c r="H76" s="21" t="s">
        <v>47</v>
      </c>
      <c r="I76" s="21"/>
      <c r="J76" s="21" t="s">
        <v>48</v>
      </c>
      <c r="K76" s="21"/>
      <c r="L76" s="21"/>
      <c r="M76" s="21"/>
      <c r="O76" s="86"/>
      <c r="P76" s="86"/>
      <c r="Q76" s="86"/>
      <c r="R76" s="86"/>
      <c r="S76" s="86"/>
      <c r="T76" s="10"/>
      <c r="BU76" s="34"/>
    </row>
    <row r="77" spans="1:73" s="33" customFormat="1" x14ac:dyDescent="0.2">
      <c r="A77" s="1"/>
      <c r="B77" s="2"/>
      <c r="C77" s="21" t="s">
        <v>49</v>
      </c>
      <c r="D77" s="21"/>
      <c r="E77" s="21"/>
      <c r="F77" s="21"/>
      <c r="G77" s="21"/>
      <c r="H77" s="21" t="s">
        <v>50</v>
      </c>
      <c r="I77" s="21"/>
      <c r="J77" s="25" t="s">
        <v>51</v>
      </c>
      <c r="M77" s="89"/>
      <c r="O77" s="90"/>
      <c r="P77" s="90"/>
      <c r="Q77" s="90"/>
      <c r="R77" s="90"/>
      <c r="S77" s="90"/>
      <c r="T77" s="10"/>
      <c r="BU77" s="34"/>
    </row>
    <row r="78" spans="1:73" s="33" customFormat="1" x14ac:dyDescent="0.2">
      <c r="A78" s="1"/>
      <c r="B78" s="2"/>
      <c r="C78" s="21" t="s">
        <v>52</v>
      </c>
      <c r="D78" s="21"/>
      <c r="E78" s="21"/>
      <c r="F78" s="21"/>
      <c r="G78" s="21"/>
      <c r="H78" s="21" t="s">
        <v>53</v>
      </c>
      <c r="I78" s="21"/>
      <c r="J78" s="91" t="s">
        <v>54</v>
      </c>
      <c r="K78" s="91"/>
      <c r="L78" s="91"/>
      <c r="M78" s="91"/>
      <c r="O78" s="86"/>
      <c r="P78" s="86"/>
      <c r="Q78" s="86"/>
      <c r="R78" s="86"/>
      <c r="S78" s="86"/>
      <c r="T78" s="10"/>
      <c r="BU78" s="34"/>
    </row>
    <row r="79" spans="1:73" s="33" customFormat="1" x14ac:dyDescent="0.2">
      <c r="A79" s="1"/>
      <c r="B79" s="2"/>
      <c r="C79" s="21" t="s">
        <v>55</v>
      </c>
      <c r="D79" s="21"/>
      <c r="E79" s="21"/>
      <c r="F79" s="21"/>
      <c r="G79" s="21"/>
      <c r="H79" s="21" t="s">
        <v>56</v>
      </c>
      <c r="I79" s="21"/>
      <c r="J79" s="91" t="s">
        <v>57</v>
      </c>
      <c r="K79" s="91"/>
      <c r="L79" s="91"/>
      <c r="M79" s="91"/>
      <c r="O79" s="90"/>
      <c r="P79" s="90"/>
      <c r="Q79" s="90"/>
      <c r="R79" s="90"/>
      <c r="S79" s="90"/>
      <c r="T79" s="10"/>
      <c r="BU79" s="34"/>
    </row>
    <row r="80" spans="1:73" s="33" customFormat="1" x14ac:dyDescent="0.2">
      <c r="A80" s="1"/>
      <c r="B80" s="2"/>
      <c r="C80" s="91" t="s">
        <v>58</v>
      </c>
      <c r="D80" s="91"/>
      <c r="E80" s="91"/>
      <c r="F80" s="91"/>
      <c r="G80" s="91"/>
      <c r="H80" s="67"/>
      <c r="I80" s="67"/>
      <c r="J80" s="91" t="s">
        <v>59</v>
      </c>
      <c r="K80" s="91"/>
      <c r="L80" s="91"/>
      <c r="M80" s="91"/>
      <c r="O80" s="90"/>
      <c r="P80" s="90"/>
      <c r="Q80" s="90"/>
      <c r="R80" s="90"/>
      <c r="S80" s="90"/>
      <c r="T80" s="10"/>
      <c r="BU80" s="34"/>
    </row>
    <row r="81" spans="1:73" s="33" customFormat="1" x14ac:dyDescent="0.2">
      <c r="A81" s="1"/>
      <c r="B81" s="89"/>
      <c r="C81" s="91" t="s">
        <v>60</v>
      </c>
      <c r="D81" s="91"/>
      <c r="E81" s="91"/>
      <c r="F81" s="91"/>
      <c r="G81" s="91"/>
      <c r="H81" s="89"/>
      <c r="I81" s="89"/>
      <c r="J81" s="91" t="s">
        <v>61</v>
      </c>
      <c r="K81" s="91"/>
      <c r="L81" s="91"/>
      <c r="M81" s="91"/>
      <c r="N81" s="9"/>
      <c r="O81" s="9"/>
      <c r="P81" s="9"/>
      <c r="Q81" s="9"/>
      <c r="R81" s="9"/>
      <c r="S81" s="9"/>
      <c r="T81" s="10"/>
      <c r="BU81" s="34"/>
    </row>
    <row r="82" spans="1:73" s="33" customFormat="1" x14ac:dyDescent="0.2">
      <c r="A82" s="1"/>
      <c r="B82" s="2"/>
      <c r="C82" s="91" t="s">
        <v>62</v>
      </c>
      <c r="D82" s="91"/>
      <c r="E82" s="91"/>
      <c r="F82" s="91"/>
      <c r="G82" s="91"/>
      <c r="J82" s="91" t="s">
        <v>63</v>
      </c>
      <c r="K82" s="91"/>
      <c r="L82" s="91"/>
      <c r="M82" s="91"/>
      <c r="N82" s="9"/>
      <c r="O82" s="9"/>
      <c r="P82" s="9"/>
      <c r="Q82" s="9"/>
      <c r="R82" s="9"/>
      <c r="S82" s="9"/>
      <c r="T82" s="10"/>
      <c r="BU82" s="34"/>
    </row>
    <row r="83" spans="1:73" s="33" customFormat="1" x14ac:dyDescent="0.2">
      <c r="A83" s="1"/>
      <c r="B83" s="2"/>
      <c r="C83" s="91" t="s">
        <v>64</v>
      </c>
      <c r="D83" s="91"/>
      <c r="E83" s="91"/>
      <c r="F83" s="91"/>
      <c r="G83" s="91"/>
      <c r="H83" s="67"/>
      <c r="I83" s="67"/>
      <c r="J83" s="91" t="s">
        <v>65</v>
      </c>
      <c r="K83" s="91"/>
      <c r="L83" s="91"/>
      <c r="M83" s="91"/>
      <c r="N83" s="9"/>
      <c r="O83" s="9"/>
      <c r="P83" s="9"/>
      <c r="Q83" s="9"/>
      <c r="R83" s="9"/>
      <c r="S83" s="9"/>
      <c r="T83" s="10"/>
      <c r="BU83" s="34"/>
    </row>
    <row r="84" spans="1:73" s="33" customFormat="1" x14ac:dyDescent="0.2">
      <c r="A84" s="1"/>
      <c r="B84" s="2"/>
      <c r="C84" s="91" t="s">
        <v>66</v>
      </c>
      <c r="D84" s="91"/>
      <c r="E84" s="91"/>
      <c r="F84" s="91"/>
      <c r="G84" s="91"/>
      <c r="H84" s="67"/>
      <c r="I84" s="67"/>
      <c r="J84" s="91" t="s">
        <v>67</v>
      </c>
      <c r="K84" s="91"/>
      <c r="L84" s="91"/>
      <c r="M84" s="91"/>
      <c r="N84" s="9"/>
      <c r="O84" s="9"/>
      <c r="P84" s="9"/>
      <c r="Q84" s="9"/>
      <c r="R84" s="9"/>
      <c r="S84" s="9"/>
      <c r="T84" s="10"/>
      <c r="BU84" s="34"/>
    </row>
    <row r="85" spans="1:73" s="33" customFormat="1" x14ac:dyDescent="0.2">
      <c r="A85" s="1"/>
      <c r="B85" s="2"/>
      <c r="C85" s="91" t="s">
        <v>68</v>
      </c>
      <c r="D85" s="91"/>
      <c r="E85" s="91"/>
      <c r="F85" s="91"/>
      <c r="G85" s="91"/>
      <c r="H85" s="67"/>
      <c r="I85" s="67"/>
      <c r="J85" s="91" t="s">
        <v>69</v>
      </c>
      <c r="K85" s="91"/>
      <c r="L85" s="91"/>
      <c r="M85" s="91"/>
      <c r="N85" s="9"/>
      <c r="O85" s="9"/>
      <c r="P85" s="9"/>
      <c r="Q85" s="9"/>
      <c r="R85" s="9"/>
      <c r="S85" s="9"/>
      <c r="T85" s="10"/>
      <c r="BU85" s="34"/>
    </row>
    <row r="86" spans="1:73" s="33" customFormat="1" x14ac:dyDescent="0.2">
      <c r="A86" s="1"/>
      <c r="B86" s="2"/>
      <c r="C86" s="91" t="s">
        <v>70</v>
      </c>
      <c r="D86" s="91"/>
      <c r="E86" s="91"/>
      <c r="F86" s="91"/>
      <c r="G86" s="91"/>
      <c r="H86" s="67"/>
      <c r="I86" s="67"/>
      <c r="J86" s="91" t="s">
        <v>71</v>
      </c>
      <c r="K86" s="91"/>
      <c r="L86" s="91"/>
      <c r="M86" s="91"/>
      <c r="N86" s="9"/>
      <c r="O86" s="9"/>
      <c r="P86" s="9"/>
      <c r="Q86" s="9"/>
      <c r="R86" s="9"/>
      <c r="S86" s="9"/>
      <c r="T86" s="10"/>
      <c r="BU86" s="34"/>
    </row>
    <row r="87" spans="1:73" s="33" customFormat="1" x14ac:dyDescent="0.2">
      <c r="A87" s="1"/>
      <c r="B87" s="2"/>
      <c r="C87" s="21" t="s">
        <v>72</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73</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74</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75</v>
      </c>
      <c r="K94" s="103"/>
      <c r="L94" s="32" t="s">
        <v>1059</v>
      </c>
      <c r="M94" s="104" t="s">
        <v>1060</v>
      </c>
      <c r="N94" s="104" t="s">
        <v>1061</v>
      </c>
      <c r="O94" s="104" t="s">
        <v>94</v>
      </c>
      <c r="P94" s="104" t="s">
        <v>94</v>
      </c>
      <c r="Q94" s="104" t="s">
        <v>94</v>
      </c>
      <c r="R94" s="104" t="s">
        <v>94</v>
      </c>
      <c r="S94" s="104" t="s">
        <v>94</v>
      </c>
      <c r="T94" s="104" t="s">
        <v>94</v>
      </c>
      <c r="U94" s="104" t="s">
        <v>94</v>
      </c>
      <c r="V94" s="104" t="s">
        <v>94</v>
      </c>
      <c r="W94" s="104" t="s">
        <v>94</v>
      </c>
      <c r="X94" s="104" t="s">
        <v>94</v>
      </c>
      <c r="Y94" s="104" t="s">
        <v>94</v>
      </c>
      <c r="Z94" s="104" t="s">
        <v>94</v>
      </c>
      <c r="AA94" s="104" t="s">
        <v>94</v>
      </c>
      <c r="AB94" s="104" t="s">
        <v>94</v>
      </c>
      <c r="AC94" s="104" t="s">
        <v>94</v>
      </c>
      <c r="AD94" s="104" t="s">
        <v>94</v>
      </c>
      <c r="AE94" s="104" t="s">
        <v>94</v>
      </c>
      <c r="AF94" s="104" t="s">
        <v>94</v>
      </c>
      <c r="AG94" s="104" t="s">
        <v>94</v>
      </c>
      <c r="AH94" s="104" t="s">
        <v>94</v>
      </c>
      <c r="AI94" s="104" t="s">
        <v>94</v>
      </c>
      <c r="AJ94" s="104" t="s">
        <v>94</v>
      </c>
      <c r="AK94" s="104" t="s">
        <v>94</v>
      </c>
      <c r="AL94" s="104" t="s">
        <v>94</v>
      </c>
      <c r="AM94" s="104" t="s">
        <v>94</v>
      </c>
      <c r="AN94" s="104" t="s">
        <v>94</v>
      </c>
      <c r="AO94" s="104" t="s">
        <v>94</v>
      </c>
      <c r="AP94" s="104" t="s">
        <v>94</v>
      </c>
      <c r="AQ94" s="104" t="s">
        <v>94</v>
      </c>
      <c r="AR94" s="104" t="s">
        <v>94</v>
      </c>
      <c r="AS94" s="104" t="s">
        <v>94</v>
      </c>
      <c r="AT94" s="104" t="s">
        <v>94</v>
      </c>
      <c r="AU94" s="104" t="s">
        <v>94</v>
      </c>
      <c r="AV94" s="104" t="s">
        <v>94</v>
      </c>
      <c r="AW94" s="104" t="s">
        <v>94</v>
      </c>
      <c r="AX94" s="104" t="s">
        <v>94</v>
      </c>
      <c r="AY94" s="104" t="s">
        <v>94</v>
      </c>
      <c r="AZ94" s="104" t="s">
        <v>94</v>
      </c>
      <c r="BA94" s="104" t="s">
        <v>94</v>
      </c>
      <c r="BB94" s="104" t="s">
        <v>94</v>
      </c>
      <c r="BC94" s="104" t="s">
        <v>94</v>
      </c>
      <c r="BD94" s="104" t="s">
        <v>94</v>
      </c>
      <c r="BE94" s="104" t="s">
        <v>94</v>
      </c>
      <c r="BF94" s="104" t="s">
        <v>94</v>
      </c>
      <c r="BG94" s="104" t="s">
        <v>94</v>
      </c>
      <c r="BH94" s="104" t="s">
        <v>94</v>
      </c>
      <c r="BI94" s="104" t="s">
        <v>94</v>
      </c>
      <c r="BJ94" s="104" t="s">
        <v>94</v>
      </c>
      <c r="BK94" s="104" t="s">
        <v>94</v>
      </c>
      <c r="BL94" s="104" t="s">
        <v>94</v>
      </c>
      <c r="BM94" s="104" t="s">
        <v>94</v>
      </c>
      <c r="BN94" s="104" t="s">
        <v>94</v>
      </c>
      <c r="BO94" s="104" t="s">
        <v>94</v>
      </c>
      <c r="BP94" s="104" t="s">
        <v>94</v>
      </c>
      <c r="BQ94" s="104" t="s">
        <v>94</v>
      </c>
      <c r="BR94" s="104" t="s">
        <v>94</v>
      </c>
      <c r="BS94" s="104" t="s">
        <v>94</v>
      </c>
      <c r="BU94" s="34"/>
    </row>
    <row r="95" spans="1:73" s="33" customFormat="1" ht="39.6" x14ac:dyDescent="0.2">
      <c r="A95" s="1"/>
      <c r="B95" s="2"/>
      <c r="C95" s="4"/>
      <c r="D95" s="4"/>
      <c r="E95" s="4"/>
      <c r="F95" s="4"/>
      <c r="G95" s="4"/>
      <c r="H95" s="100"/>
      <c r="I95" s="105" t="s">
        <v>76</v>
      </c>
      <c r="J95" s="106"/>
      <c r="K95" s="107"/>
      <c r="L95" s="108" t="s">
        <v>1062</v>
      </c>
      <c r="M95" s="104" t="s">
        <v>14</v>
      </c>
      <c r="N95" s="104" t="s">
        <v>1063</v>
      </c>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77</v>
      </c>
      <c r="B96" s="2"/>
      <c r="C96" s="109" t="s">
        <v>78</v>
      </c>
      <c r="D96" s="110"/>
      <c r="E96" s="110"/>
      <c r="F96" s="110"/>
      <c r="G96" s="110"/>
      <c r="H96" s="111"/>
      <c r="I96" s="112" t="s">
        <v>79</v>
      </c>
      <c r="J96" s="113" t="s">
        <v>859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81</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75</v>
      </c>
      <c r="K102" s="123"/>
      <c r="L102" s="32" t="s">
        <v>1059</v>
      </c>
      <c r="M102" s="104" t="s">
        <v>1060</v>
      </c>
      <c r="N102" s="32" t="s">
        <v>1061</v>
      </c>
      <c r="O102" s="32" t="s">
        <v>94</v>
      </c>
      <c r="P102" s="32" t="s">
        <v>94</v>
      </c>
      <c r="Q102" s="32" t="s">
        <v>94</v>
      </c>
      <c r="R102" s="32" t="s">
        <v>94</v>
      </c>
      <c r="S102" s="32" t="s">
        <v>94</v>
      </c>
      <c r="T102" s="32" t="s">
        <v>94</v>
      </c>
      <c r="U102" s="32" t="s">
        <v>94</v>
      </c>
      <c r="V102" s="32" t="s">
        <v>94</v>
      </c>
      <c r="W102" s="32" t="s">
        <v>94</v>
      </c>
      <c r="X102" s="32" t="s">
        <v>94</v>
      </c>
      <c r="Y102" s="32" t="s">
        <v>94</v>
      </c>
      <c r="Z102" s="32" t="s">
        <v>94</v>
      </c>
      <c r="AA102" s="32" t="s">
        <v>94</v>
      </c>
      <c r="AB102" s="32" t="s">
        <v>94</v>
      </c>
      <c r="AC102" s="32" t="s">
        <v>94</v>
      </c>
      <c r="AD102" s="32" t="s">
        <v>94</v>
      </c>
      <c r="AE102" s="32" t="s">
        <v>94</v>
      </c>
      <c r="AF102" s="32" t="s">
        <v>94</v>
      </c>
      <c r="AG102" s="32" t="s">
        <v>94</v>
      </c>
      <c r="AH102" s="32" t="s">
        <v>94</v>
      </c>
      <c r="AI102" s="32" t="s">
        <v>94</v>
      </c>
      <c r="AJ102" s="32" t="s">
        <v>94</v>
      </c>
      <c r="AK102" s="32" t="s">
        <v>94</v>
      </c>
      <c r="AL102" s="32" t="s">
        <v>94</v>
      </c>
      <c r="AM102" s="32" t="s">
        <v>94</v>
      </c>
      <c r="AN102" s="32" t="s">
        <v>94</v>
      </c>
      <c r="AO102" s="32" t="s">
        <v>94</v>
      </c>
      <c r="AP102" s="32" t="s">
        <v>94</v>
      </c>
      <c r="AQ102" s="32" t="s">
        <v>94</v>
      </c>
      <c r="AR102" s="32" t="s">
        <v>94</v>
      </c>
      <c r="AS102" s="32" t="s">
        <v>94</v>
      </c>
      <c r="AT102" s="32" t="s">
        <v>94</v>
      </c>
      <c r="AU102" s="32" t="s">
        <v>94</v>
      </c>
      <c r="AV102" s="32" t="s">
        <v>94</v>
      </c>
      <c r="AW102" s="32" t="s">
        <v>94</v>
      </c>
      <c r="AX102" s="32" t="s">
        <v>94</v>
      </c>
      <c r="AY102" s="32" t="s">
        <v>94</v>
      </c>
      <c r="AZ102" s="32" t="s">
        <v>94</v>
      </c>
      <c r="BA102" s="32" t="s">
        <v>94</v>
      </c>
      <c r="BB102" s="32" t="s">
        <v>94</v>
      </c>
      <c r="BC102" s="32" t="s">
        <v>94</v>
      </c>
      <c r="BD102" s="32" t="s">
        <v>94</v>
      </c>
      <c r="BE102" s="32" t="s">
        <v>94</v>
      </c>
      <c r="BF102" s="32" t="s">
        <v>94</v>
      </c>
      <c r="BG102" s="32" t="s">
        <v>94</v>
      </c>
      <c r="BH102" s="32" t="s">
        <v>94</v>
      </c>
      <c r="BI102" s="32" t="s">
        <v>94</v>
      </c>
      <c r="BJ102" s="32" t="s">
        <v>94</v>
      </c>
      <c r="BK102" s="32" t="s">
        <v>94</v>
      </c>
      <c r="BL102" s="32" t="s">
        <v>94</v>
      </c>
      <c r="BM102" s="32" t="s">
        <v>94</v>
      </c>
      <c r="BN102" s="32" t="s">
        <v>94</v>
      </c>
      <c r="BO102" s="32" t="s">
        <v>94</v>
      </c>
      <c r="BP102" s="32" t="s">
        <v>94</v>
      </c>
      <c r="BQ102" s="32" t="s">
        <v>94</v>
      </c>
      <c r="BR102" s="32" t="s">
        <v>94</v>
      </c>
      <c r="BS102" s="32" t="s">
        <v>94</v>
      </c>
    </row>
    <row r="103" spans="1:73" ht="20.25" customHeight="1" x14ac:dyDescent="0.2">
      <c r="A103" s="1"/>
      <c r="B103" s="2"/>
      <c r="C103" s="99"/>
      <c r="D103" s="4"/>
      <c r="F103" s="4"/>
      <c r="G103" s="4"/>
      <c r="H103" s="100"/>
      <c r="I103" s="105" t="s">
        <v>76</v>
      </c>
      <c r="J103" s="106"/>
      <c r="K103" s="124"/>
      <c r="L103" s="125" t="s">
        <v>16</v>
      </c>
      <c r="M103" s="126" t="s">
        <v>14</v>
      </c>
      <c r="N103" s="125" t="s">
        <v>15</v>
      </c>
      <c r="O103" s="125" t="s">
        <v>94</v>
      </c>
      <c r="P103" s="125" t="s">
        <v>94</v>
      </c>
      <c r="Q103" s="125" t="s">
        <v>94</v>
      </c>
      <c r="R103" s="125" t="s">
        <v>94</v>
      </c>
      <c r="S103" s="125" t="s">
        <v>94</v>
      </c>
      <c r="T103" s="125" t="s">
        <v>94</v>
      </c>
      <c r="U103" s="125" t="s">
        <v>94</v>
      </c>
      <c r="V103" s="125" t="s">
        <v>94</v>
      </c>
      <c r="W103" s="125" t="s">
        <v>94</v>
      </c>
      <c r="X103" s="125" t="s">
        <v>94</v>
      </c>
      <c r="Y103" s="125" t="s">
        <v>94</v>
      </c>
      <c r="Z103" s="125" t="s">
        <v>94</v>
      </c>
      <c r="AA103" s="125" t="s">
        <v>94</v>
      </c>
      <c r="AB103" s="125" t="s">
        <v>94</v>
      </c>
      <c r="AC103" s="125" t="s">
        <v>94</v>
      </c>
      <c r="AD103" s="125" t="s">
        <v>94</v>
      </c>
      <c r="AE103" s="125" t="s">
        <v>94</v>
      </c>
      <c r="AF103" s="125" t="s">
        <v>94</v>
      </c>
      <c r="AG103" s="125" t="s">
        <v>94</v>
      </c>
      <c r="AH103" s="125" t="s">
        <v>94</v>
      </c>
      <c r="AI103" s="125" t="s">
        <v>94</v>
      </c>
      <c r="AJ103" s="125" t="s">
        <v>94</v>
      </c>
      <c r="AK103" s="125" t="s">
        <v>94</v>
      </c>
      <c r="AL103" s="125" t="s">
        <v>94</v>
      </c>
      <c r="AM103" s="125" t="s">
        <v>94</v>
      </c>
      <c r="AN103" s="125" t="s">
        <v>94</v>
      </c>
      <c r="AO103" s="125" t="s">
        <v>94</v>
      </c>
      <c r="AP103" s="125" t="s">
        <v>94</v>
      </c>
      <c r="AQ103" s="125" t="s">
        <v>94</v>
      </c>
      <c r="AR103" s="125" t="s">
        <v>94</v>
      </c>
      <c r="AS103" s="125" t="s">
        <v>94</v>
      </c>
      <c r="AT103" s="125" t="s">
        <v>94</v>
      </c>
      <c r="AU103" s="125" t="s">
        <v>94</v>
      </c>
      <c r="AV103" s="125" t="s">
        <v>94</v>
      </c>
      <c r="AW103" s="125" t="s">
        <v>94</v>
      </c>
      <c r="AX103" s="125" t="s">
        <v>94</v>
      </c>
      <c r="AY103" s="125" t="s">
        <v>94</v>
      </c>
      <c r="AZ103" s="125" t="s">
        <v>94</v>
      </c>
      <c r="BA103" s="125" t="s">
        <v>94</v>
      </c>
      <c r="BB103" s="125" t="s">
        <v>94</v>
      </c>
      <c r="BC103" s="125" t="s">
        <v>94</v>
      </c>
      <c r="BD103" s="125" t="s">
        <v>94</v>
      </c>
      <c r="BE103" s="125" t="s">
        <v>94</v>
      </c>
      <c r="BF103" s="125" t="s">
        <v>94</v>
      </c>
      <c r="BG103" s="125" t="s">
        <v>94</v>
      </c>
      <c r="BH103" s="125" t="s">
        <v>94</v>
      </c>
      <c r="BI103" s="125" t="s">
        <v>94</v>
      </c>
      <c r="BJ103" s="125" t="s">
        <v>94</v>
      </c>
      <c r="BK103" s="125" t="s">
        <v>94</v>
      </c>
      <c r="BL103" s="125" t="s">
        <v>94</v>
      </c>
      <c r="BM103" s="125" t="s">
        <v>94</v>
      </c>
      <c r="BN103" s="125" t="s">
        <v>94</v>
      </c>
      <c r="BO103" s="125" t="s">
        <v>94</v>
      </c>
      <c r="BP103" s="125" t="s">
        <v>94</v>
      </c>
      <c r="BQ103" s="125" t="s">
        <v>94</v>
      </c>
      <c r="BR103" s="125" t="s">
        <v>94</v>
      </c>
      <c r="BS103" s="125" t="s">
        <v>94</v>
      </c>
    </row>
    <row r="104" spans="1:73" s="138" customFormat="1" ht="34.5" customHeight="1" x14ac:dyDescent="0.2">
      <c r="A104" s="35" t="s">
        <v>82</v>
      </c>
      <c r="B104" s="2"/>
      <c r="C104" s="127" t="s">
        <v>83</v>
      </c>
      <c r="D104" s="128"/>
      <c r="E104" s="129" t="s">
        <v>84</v>
      </c>
      <c r="F104" s="130"/>
      <c r="G104" s="130"/>
      <c r="H104" s="131"/>
      <c r="I104" s="132" t="s">
        <v>85</v>
      </c>
      <c r="J104" s="133">
        <v>80</v>
      </c>
      <c r="K104" s="134" t="s">
        <v>94</v>
      </c>
      <c r="L104" s="135">
        <v>24</v>
      </c>
      <c r="M104" s="136">
        <v>28</v>
      </c>
      <c r="N104" s="137">
        <v>28</v>
      </c>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86</v>
      </c>
      <c r="B105" s="140"/>
      <c r="C105" s="141"/>
      <c r="D105" s="142"/>
      <c r="E105" s="143"/>
      <c r="F105" s="144"/>
      <c r="G105" s="145" t="s">
        <v>87</v>
      </c>
      <c r="H105" s="146"/>
      <c r="I105" s="147"/>
      <c r="J105" s="133">
        <v>0</v>
      </c>
      <c r="K105" s="134" t="s">
        <v>94</v>
      </c>
      <c r="L105" s="135">
        <v>0</v>
      </c>
      <c r="M105" s="135">
        <v>0</v>
      </c>
      <c r="N105" s="137">
        <v>0</v>
      </c>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82</v>
      </c>
      <c r="B106" s="140"/>
      <c r="C106" s="141"/>
      <c r="D106" s="142"/>
      <c r="E106" s="148" t="s">
        <v>88</v>
      </c>
      <c r="F106" s="149"/>
      <c r="G106" s="149"/>
      <c r="H106" s="150"/>
      <c r="I106" s="147"/>
      <c r="J106" s="133">
        <v>79</v>
      </c>
      <c r="K106" s="134" t="s">
        <v>94</v>
      </c>
      <c r="L106" s="135">
        <v>23</v>
      </c>
      <c r="M106" s="135">
        <v>28</v>
      </c>
      <c r="N106" s="137">
        <v>28</v>
      </c>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82</v>
      </c>
      <c r="B107" s="140"/>
      <c r="C107" s="151"/>
      <c r="D107" s="152"/>
      <c r="E107" s="148" t="s">
        <v>89</v>
      </c>
      <c r="F107" s="149"/>
      <c r="G107" s="149"/>
      <c r="H107" s="150"/>
      <c r="I107" s="147"/>
      <c r="J107" s="133">
        <v>80</v>
      </c>
      <c r="K107" s="134" t="s">
        <v>94</v>
      </c>
      <c r="L107" s="135">
        <v>24</v>
      </c>
      <c r="M107" s="135">
        <v>28</v>
      </c>
      <c r="N107" s="137">
        <v>28</v>
      </c>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90</v>
      </c>
      <c r="B108" s="140"/>
      <c r="C108" s="127" t="s">
        <v>91</v>
      </c>
      <c r="D108" s="128"/>
      <c r="E108" s="127" t="s">
        <v>84</v>
      </c>
      <c r="F108" s="153"/>
      <c r="G108" s="153"/>
      <c r="H108" s="128"/>
      <c r="I108" s="147"/>
      <c r="J108" s="133">
        <v>0</v>
      </c>
      <c r="K108" s="134" t="s">
        <v>94</v>
      </c>
      <c r="L108" s="135">
        <v>0</v>
      </c>
      <c r="M108" s="135">
        <v>0</v>
      </c>
      <c r="N108" s="137">
        <v>0</v>
      </c>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90</v>
      </c>
      <c r="B109" s="140"/>
      <c r="C109" s="141"/>
      <c r="D109" s="142"/>
      <c r="E109" s="154" t="s">
        <v>88</v>
      </c>
      <c r="F109" s="155"/>
      <c r="G109" s="155"/>
      <c r="H109" s="156"/>
      <c r="I109" s="147"/>
      <c r="J109" s="133">
        <v>0</v>
      </c>
      <c r="K109" s="134" t="s">
        <v>94</v>
      </c>
      <c r="L109" s="135">
        <v>0</v>
      </c>
      <c r="M109" s="135">
        <v>0</v>
      </c>
      <c r="N109" s="137">
        <v>0</v>
      </c>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90</v>
      </c>
      <c r="B110" s="140"/>
      <c r="C110" s="141"/>
      <c r="D110" s="142"/>
      <c r="E110" s="154" t="s">
        <v>89</v>
      </c>
      <c r="F110" s="155"/>
      <c r="G110" s="155"/>
      <c r="H110" s="156"/>
      <c r="I110" s="147"/>
      <c r="J110" s="133">
        <v>0</v>
      </c>
      <c r="K110" s="134" t="s">
        <v>94</v>
      </c>
      <c r="L110" s="135">
        <v>0</v>
      </c>
      <c r="M110" s="135">
        <v>0</v>
      </c>
      <c r="N110" s="137">
        <v>0</v>
      </c>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92</v>
      </c>
      <c r="B111" s="140"/>
      <c r="C111" s="157" t="s">
        <v>93</v>
      </c>
      <c r="D111" s="158"/>
      <c r="E111" s="158"/>
      <c r="F111" s="158"/>
      <c r="G111" s="158"/>
      <c r="H111" s="159"/>
      <c r="I111" s="160"/>
      <c r="J111" s="161"/>
      <c r="K111" s="162" t="s">
        <v>94</v>
      </c>
      <c r="L111" s="163" t="s">
        <v>36</v>
      </c>
      <c r="M111" s="163" t="s">
        <v>36</v>
      </c>
      <c r="N111" s="164" t="s">
        <v>36</v>
      </c>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95</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75</v>
      </c>
      <c r="K117" s="123"/>
      <c r="L117" s="32" t="s">
        <v>1059</v>
      </c>
      <c r="M117" s="104" t="s">
        <v>1060</v>
      </c>
      <c r="N117" s="32" t="s">
        <v>1061</v>
      </c>
      <c r="O117" s="32" t="s">
        <v>94</v>
      </c>
      <c r="P117" s="32" t="s">
        <v>94</v>
      </c>
      <c r="Q117" s="32" t="s">
        <v>94</v>
      </c>
      <c r="R117" s="32" t="s">
        <v>94</v>
      </c>
      <c r="S117" s="32" t="s">
        <v>94</v>
      </c>
      <c r="T117" s="32" t="s">
        <v>94</v>
      </c>
      <c r="U117" s="32" t="s">
        <v>94</v>
      </c>
      <c r="V117" s="32" t="s">
        <v>94</v>
      </c>
      <c r="W117" s="32" t="s">
        <v>94</v>
      </c>
      <c r="X117" s="32" t="s">
        <v>94</v>
      </c>
      <c r="Y117" s="32" t="s">
        <v>94</v>
      </c>
      <c r="Z117" s="32" t="s">
        <v>94</v>
      </c>
      <c r="AA117" s="32" t="s">
        <v>94</v>
      </c>
      <c r="AB117" s="32" t="s">
        <v>94</v>
      </c>
      <c r="AC117" s="32" t="s">
        <v>94</v>
      </c>
      <c r="AD117" s="32" t="s">
        <v>94</v>
      </c>
      <c r="AE117" s="32" t="s">
        <v>94</v>
      </c>
      <c r="AF117" s="32" t="s">
        <v>94</v>
      </c>
      <c r="AG117" s="32" t="s">
        <v>94</v>
      </c>
      <c r="AH117" s="32" t="s">
        <v>94</v>
      </c>
      <c r="AI117" s="32" t="s">
        <v>94</v>
      </c>
      <c r="AJ117" s="32" t="s">
        <v>94</v>
      </c>
      <c r="AK117" s="32" t="s">
        <v>94</v>
      </c>
      <c r="AL117" s="32" t="s">
        <v>94</v>
      </c>
      <c r="AM117" s="32" t="s">
        <v>94</v>
      </c>
      <c r="AN117" s="32" t="s">
        <v>94</v>
      </c>
      <c r="AO117" s="32" t="s">
        <v>94</v>
      </c>
      <c r="AP117" s="32" t="s">
        <v>94</v>
      </c>
      <c r="AQ117" s="32" t="s">
        <v>94</v>
      </c>
      <c r="AR117" s="32" t="s">
        <v>94</v>
      </c>
      <c r="AS117" s="32" t="s">
        <v>94</v>
      </c>
      <c r="AT117" s="32" t="s">
        <v>94</v>
      </c>
      <c r="AU117" s="32" t="s">
        <v>94</v>
      </c>
      <c r="AV117" s="32" t="s">
        <v>94</v>
      </c>
      <c r="AW117" s="32" t="s">
        <v>94</v>
      </c>
      <c r="AX117" s="32" t="s">
        <v>94</v>
      </c>
      <c r="AY117" s="32" t="s">
        <v>94</v>
      </c>
      <c r="AZ117" s="32" t="s">
        <v>94</v>
      </c>
      <c r="BA117" s="32" t="s">
        <v>94</v>
      </c>
      <c r="BB117" s="32" t="s">
        <v>94</v>
      </c>
      <c r="BC117" s="32" t="s">
        <v>94</v>
      </c>
      <c r="BD117" s="32" t="s">
        <v>94</v>
      </c>
      <c r="BE117" s="32" t="s">
        <v>94</v>
      </c>
      <c r="BF117" s="32" t="s">
        <v>94</v>
      </c>
      <c r="BG117" s="32" t="s">
        <v>94</v>
      </c>
      <c r="BH117" s="32" t="s">
        <v>94</v>
      </c>
      <c r="BI117" s="32" t="s">
        <v>94</v>
      </c>
      <c r="BJ117" s="32" t="s">
        <v>94</v>
      </c>
      <c r="BK117" s="32" t="s">
        <v>94</v>
      </c>
      <c r="BL117" s="32" t="s">
        <v>94</v>
      </c>
      <c r="BM117" s="32" t="s">
        <v>94</v>
      </c>
      <c r="BN117" s="32" t="s">
        <v>94</v>
      </c>
      <c r="BO117" s="32" t="s">
        <v>94</v>
      </c>
      <c r="BP117" s="32" t="s">
        <v>94</v>
      </c>
      <c r="BQ117" s="32" t="s">
        <v>94</v>
      </c>
      <c r="BR117" s="32" t="s">
        <v>94</v>
      </c>
      <c r="BS117" s="32" t="s">
        <v>94</v>
      </c>
    </row>
    <row r="118" spans="1:73" ht="20.25" customHeight="1" x14ac:dyDescent="0.2">
      <c r="A118" s="1"/>
      <c r="B118" s="2"/>
      <c r="C118" s="4"/>
      <c r="D118" s="4"/>
      <c r="F118" s="4"/>
      <c r="G118" s="4"/>
      <c r="H118" s="100"/>
      <c r="I118" s="105" t="s">
        <v>76</v>
      </c>
      <c r="J118" s="171"/>
      <c r="K118" s="124"/>
      <c r="L118" s="125" t="s">
        <v>16</v>
      </c>
      <c r="M118" s="126" t="s">
        <v>14</v>
      </c>
      <c r="N118" s="125" t="s">
        <v>15</v>
      </c>
      <c r="O118" s="125" t="s">
        <v>94</v>
      </c>
      <c r="P118" s="125" t="s">
        <v>94</v>
      </c>
      <c r="Q118" s="125" t="s">
        <v>94</v>
      </c>
      <c r="R118" s="125" t="s">
        <v>94</v>
      </c>
      <c r="S118" s="125" t="s">
        <v>94</v>
      </c>
      <c r="T118" s="125" t="s">
        <v>94</v>
      </c>
      <c r="U118" s="125" t="s">
        <v>94</v>
      </c>
      <c r="V118" s="125" t="s">
        <v>94</v>
      </c>
      <c r="W118" s="125" t="s">
        <v>94</v>
      </c>
      <c r="X118" s="125" t="s">
        <v>94</v>
      </c>
      <c r="Y118" s="125" t="s">
        <v>94</v>
      </c>
      <c r="Z118" s="125" t="s">
        <v>94</v>
      </c>
      <c r="AA118" s="125" t="s">
        <v>94</v>
      </c>
      <c r="AB118" s="125" t="s">
        <v>94</v>
      </c>
      <c r="AC118" s="125" t="s">
        <v>94</v>
      </c>
      <c r="AD118" s="125" t="s">
        <v>94</v>
      </c>
      <c r="AE118" s="125" t="s">
        <v>94</v>
      </c>
      <c r="AF118" s="125" t="s">
        <v>94</v>
      </c>
      <c r="AG118" s="125" t="s">
        <v>94</v>
      </c>
      <c r="AH118" s="125" t="s">
        <v>94</v>
      </c>
      <c r="AI118" s="125" t="s">
        <v>94</v>
      </c>
      <c r="AJ118" s="125" t="s">
        <v>94</v>
      </c>
      <c r="AK118" s="125" t="s">
        <v>94</v>
      </c>
      <c r="AL118" s="125" t="s">
        <v>94</v>
      </c>
      <c r="AM118" s="125" t="s">
        <v>94</v>
      </c>
      <c r="AN118" s="125" t="s">
        <v>94</v>
      </c>
      <c r="AO118" s="125" t="s">
        <v>94</v>
      </c>
      <c r="AP118" s="125" t="s">
        <v>94</v>
      </c>
      <c r="AQ118" s="125" t="s">
        <v>94</v>
      </c>
      <c r="AR118" s="125" t="s">
        <v>94</v>
      </c>
      <c r="AS118" s="125" t="s">
        <v>94</v>
      </c>
      <c r="AT118" s="125" t="s">
        <v>94</v>
      </c>
      <c r="AU118" s="125" t="s">
        <v>94</v>
      </c>
      <c r="AV118" s="125" t="s">
        <v>94</v>
      </c>
      <c r="AW118" s="125" t="s">
        <v>94</v>
      </c>
      <c r="AX118" s="125" t="s">
        <v>94</v>
      </c>
      <c r="AY118" s="125" t="s">
        <v>94</v>
      </c>
      <c r="AZ118" s="125" t="s">
        <v>94</v>
      </c>
      <c r="BA118" s="125" t="s">
        <v>94</v>
      </c>
      <c r="BB118" s="125" t="s">
        <v>94</v>
      </c>
      <c r="BC118" s="125" t="s">
        <v>94</v>
      </c>
      <c r="BD118" s="125" t="s">
        <v>94</v>
      </c>
      <c r="BE118" s="125" t="s">
        <v>94</v>
      </c>
      <c r="BF118" s="125" t="s">
        <v>94</v>
      </c>
      <c r="BG118" s="125" t="s">
        <v>94</v>
      </c>
      <c r="BH118" s="125" t="s">
        <v>94</v>
      </c>
      <c r="BI118" s="125" t="s">
        <v>94</v>
      </c>
      <c r="BJ118" s="125" t="s">
        <v>94</v>
      </c>
      <c r="BK118" s="125" t="s">
        <v>94</v>
      </c>
      <c r="BL118" s="125" t="s">
        <v>94</v>
      </c>
      <c r="BM118" s="125" t="s">
        <v>94</v>
      </c>
      <c r="BN118" s="125" t="s">
        <v>94</v>
      </c>
      <c r="BO118" s="125" t="s">
        <v>94</v>
      </c>
      <c r="BP118" s="125" t="s">
        <v>94</v>
      </c>
      <c r="BQ118" s="125" t="s">
        <v>94</v>
      </c>
      <c r="BR118" s="125" t="s">
        <v>94</v>
      </c>
      <c r="BS118" s="125" t="s">
        <v>94</v>
      </c>
    </row>
    <row r="119" spans="1:73" s="138" customFormat="1" ht="40.5" customHeight="1" x14ac:dyDescent="0.2">
      <c r="A119" s="35" t="s">
        <v>96</v>
      </c>
      <c r="B119" s="2"/>
      <c r="C119" s="127" t="s">
        <v>97</v>
      </c>
      <c r="D119" s="153"/>
      <c r="E119" s="153"/>
      <c r="F119" s="153"/>
      <c r="G119" s="153"/>
      <c r="H119" s="128"/>
      <c r="I119" s="172" t="s">
        <v>98</v>
      </c>
      <c r="J119" s="173"/>
      <c r="K119" s="174"/>
      <c r="L119" s="175" t="s">
        <v>1064</v>
      </c>
      <c r="M119" s="175" t="s">
        <v>1064</v>
      </c>
      <c r="N119" s="176" t="s">
        <v>1064</v>
      </c>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100</v>
      </c>
      <c r="B120" s="2"/>
      <c r="C120" s="177"/>
      <c r="D120" s="178"/>
      <c r="E120" s="127" t="s">
        <v>101</v>
      </c>
      <c r="F120" s="153"/>
      <c r="G120" s="153"/>
      <c r="H120" s="128"/>
      <c r="I120" s="179"/>
      <c r="J120" s="180"/>
      <c r="K120" s="181"/>
      <c r="L120" s="175" t="s">
        <v>36</v>
      </c>
      <c r="M120" s="175" t="s">
        <v>36</v>
      </c>
      <c r="N120" s="176" t="s">
        <v>36</v>
      </c>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103</v>
      </c>
      <c r="B121" s="2"/>
      <c r="C121" s="177"/>
      <c r="D121" s="178"/>
      <c r="E121" s="141"/>
      <c r="F121" s="182"/>
      <c r="G121" s="182"/>
      <c r="H121" s="142"/>
      <c r="I121" s="179"/>
      <c r="J121" s="180"/>
      <c r="K121" s="181"/>
      <c r="L121" s="175" t="s">
        <v>36</v>
      </c>
      <c r="M121" s="175" t="s">
        <v>36</v>
      </c>
      <c r="N121" s="176" t="s">
        <v>36</v>
      </c>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105</v>
      </c>
      <c r="B122" s="2"/>
      <c r="C122" s="183"/>
      <c r="D122" s="184"/>
      <c r="E122" s="151"/>
      <c r="F122" s="185"/>
      <c r="G122" s="185"/>
      <c r="H122" s="152"/>
      <c r="I122" s="186"/>
      <c r="J122" s="187"/>
      <c r="K122" s="188"/>
      <c r="L122" s="175" t="s">
        <v>36</v>
      </c>
      <c r="M122" s="175" t="s">
        <v>36</v>
      </c>
      <c r="N122" s="176" t="s">
        <v>36</v>
      </c>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107</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75</v>
      </c>
      <c r="K128" s="123"/>
      <c r="L128" s="32" t="s">
        <v>1059</v>
      </c>
      <c r="M128" s="104" t="s">
        <v>1060</v>
      </c>
      <c r="N128" s="32" t="s">
        <v>1061</v>
      </c>
      <c r="O128" s="32" t="s">
        <v>94</v>
      </c>
      <c r="P128" s="32" t="s">
        <v>94</v>
      </c>
      <c r="Q128" s="32" t="s">
        <v>94</v>
      </c>
      <c r="R128" s="32" t="s">
        <v>94</v>
      </c>
      <c r="S128" s="32" t="s">
        <v>94</v>
      </c>
      <c r="T128" s="32" t="s">
        <v>94</v>
      </c>
      <c r="U128" s="32" t="s">
        <v>94</v>
      </c>
      <c r="V128" s="32" t="s">
        <v>94</v>
      </c>
      <c r="W128" s="32" t="s">
        <v>94</v>
      </c>
      <c r="X128" s="32" t="s">
        <v>94</v>
      </c>
      <c r="Y128" s="32" t="s">
        <v>94</v>
      </c>
      <c r="Z128" s="32" t="s">
        <v>94</v>
      </c>
      <c r="AA128" s="32" t="s">
        <v>94</v>
      </c>
      <c r="AB128" s="32" t="s">
        <v>94</v>
      </c>
      <c r="AC128" s="32" t="s">
        <v>94</v>
      </c>
      <c r="AD128" s="32" t="s">
        <v>94</v>
      </c>
      <c r="AE128" s="32" t="s">
        <v>94</v>
      </c>
      <c r="AF128" s="32" t="s">
        <v>94</v>
      </c>
      <c r="AG128" s="32" t="s">
        <v>94</v>
      </c>
      <c r="AH128" s="32" t="s">
        <v>94</v>
      </c>
      <c r="AI128" s="32" t="s">
        <v>94</v>
      </c>
      <c r="AJ128" s="32" t="s">
        <v>94</v>
      </c>
      <c r="AK128" s="32" t="s">
        <v>94</v>
      </c>
      <c r="AL128" s="32" t="s">
        <v>94</v>
      </c>
      <c r="AM128" s="32" t="s">
        <v>94</v>
      </c>
      <c r="AN128" s="32" t="s">
        <v>94</v>
      </c>
      <c r="AO128" s="32" t="s">
        <v>94</v>
      </c>
      <c r="AP128" s="32" t="s">
        <v>94</v>
      </c>
      <c r="AQ128" s="32" t="s">
        <v>94</v>
      </c>
      <c r="AR128" s="32" t="s">
        <v>94</v>
      </c>
      <c r="AS128" s="32" t="s">
        <v>94</v>
      </c>
      <c r="AT128" s="32" t="s">
        <v>94</v>
      </c>
      <c r="AU128" s="32" t="s">
        <v>94</v>
      </c>
      <c r="AV128" s="32" t="s">
        <v>94</v>
      </c>
      <c r="AW128" s="32" t="s">
        <v>94</v>
      </c>
      <c r="AX128" s="32" t="s">
        <v>94</v>
      </c>
      <c r="AY128" s="32" t="s">
        <v>94</v>
      </c>
      <c r="AZ128" s="32" t="s">
        <v>94</v>
      </c>
      <c r="BA128" s="32" t="s">
        <v>94</v>
      </c>
      <c r="BB128" s="32" t="s">
        <v>94</v>
      </c>
      <c r="BC128" s="32" t="s">
        <v>94</v>
      </c>
      <c r="BD128" s="32" t="s">
        <v>94</v>
      </c>
      <c r="BE128" s="32" t="s">
        <v>94</v>
      </c>
      <c r="BF128" s="32" t="s">
        <v>94</v>
      </c>
      <c r="BG128" s="32" t="s">
        <v>94</v>
      </c>
      <c r="BH128" s="32" t="s">
        <v>94</v>
      </c>
      <c r="BI128" s="32" t="s">
        <v>94</v>
      </c>
      <c r="BJ128" s="32" t="s">
        <v>94</v>
      </c>
      <c r="BK128" s="32" t="s">
        <v>94</v>
      </c>
      <c r="BL128" s="32" t="s">
        <v>94</v>
      </c>
      <c r="BM128" s="32" t="s">
        <v>94</v>
      </c>
      <c r="BN128" s="32" t="s">
        <v>94</v>
      </c>
      <c r="BO128" s="32" t="s">
        <v>94</v>
      </c>
      <c r="BP128" s="32" t="s">
        <v>94</v>
      </c>
      <c r="BQ128" s="32" t="s">
        <v>94</v>
      </c>
      <c r="BR128" s="32" t="s">
        <v>94</v>
      </c>
      <c r="BS128" s="32" t="s">
        <v>94</v>
      </c>
    </row>
    <row r="129" spans="1:73" ht="20.25" customHeight="1" x14ac:dyDescent="0.2">
      <c r="A129" s="1"/>
      <c r="B129" s="2"/>
      <c r="C129" s="99"/>
      <c r="D129" s="4"/>
      <c r="F129" s="4"/>
      <c r="G129" s="4"/>
      <c r="H129" s="100"/>
      <c r="I129" s="105" t="s">
        <v>76</v>
      </c>
      <c r="J129" s="106"/>
      <c r="K129" s="124"/>
      <c r="L129" s="125" t="s">
        <v>16</v>
      </c>
      <c r="M129" s="126" t="s">
        <v>14</v>
      </c>
      <c r="N129" s="125" t="s">
        <v>15</v>
      </c>
      <c r="O129" s="125" t="s">
        <v>94</v>
      </c>
      <c r="P129" s="125" t="s">
        <v>94</v>
      </c>
      <c r="Q129" s="125" t="s">
        <v>94</v>
      </c>
      <c r="R129" s="125" t="s">
        <v>94</v>
      </c>
      <c r="S129" s="125" t="s">
        <v>94</v>
      </c>
      <c r="T129" s="125" t="s">
        <v>94</v>
      </c>
      <c r="U129" s="125" t="s">
        <v>94</v>
      </c>
      <c r="V129" s="125" t="s">
        <v>94</v>
      </c>
      <c r="W129" s="125" t="s">
        <v>94</v>
      </c>
      <c r="X129" s="125" t="s">
        <v>94</v>
      </c>
      <c r="Y129" s="125" t="s">
        <v>94</v>
      </c>
      <c r="Z129" s="125" t="s">
        <v>94</v>
      </c>
      <c r="AA129" s="125" t="s">
        <v>94</v>
      </c>
      <c r="AB129" s="125" t="s">
        <v>94</v>
      </c>
      <c r="AC129" s="125" t="s">
        <v>94</v>
      </c>
      <c r="AD129" s="125" t="s">
        <v>94</v>
      </c>
      <c r="AE129" s="125" t="s">
        <v>94</v>
      </c>
      <c r="AF129" s="125" t="s">
        <v>94</v>
      </c>
      <c r="AG129" s="125" t="s">
        <v>94</v>
      </c>
      <c r="AH129" s="125" t="s">
        <v>94</v>
      </c>
      <c r="AI129" s="125" t="s">
        <v>94</v>
      </c>
      <c r="AJ129" s="125" t="s">
        <v>94</v>
      </c>
      <c r="AK129" s="125" t="s">
        <v>94</v>
      </c>
      <c r="AL129" s="125" t="s">
        <v>94</v>
      </c>
      <c r="AM129" s="125" t="s">
        <v>94</v>
      </c>
      <c r="AN129" s="125" t="s">
        <v>94</v>
      </c>
      <c r="AO129" s="125" t="s">
        <v>94</v>
      </c>
      <c r="AP129" s="125" t="s">
        <v>94</v>
      </c>
      <c r="AQ129" s="125" t="s">
        <v>94</v>
      </c>
      <c r="AR129" s="125" t="s">
        <v>94</v>
      </c>
      <c r="AS129" s="125" t="s">
        <v>94</v>
      </c>
      <c r="AT129" s="125" t="s">
        <v>94</v>
      </c>
      <c r="AU129" s="125" t="s">
        <v>94</v>
      </c>
      <c r="AV129" s="125" t="s">
        <v>94</v>
      </c>
      <c r="AW129" s="125" t="s">
        <v>94</v>
      </c>
      <c r="AX129" s="125" t="s">
        <v>94</v>
      </c>
      <c r="AY129" s="125" t="s">
        <v>94</v>
      </c>
      <c r="AZ129" s="125" t="s">
        <v>94</v>
      </c>
      <c r="BA129" s="125" t="s">
        <v>94</v>
      </c>
      <c r="BB129" s="125" t="s">
        <v>94</v>
      </c>
      <c r="BC129" s="125" t="s">
        <v>94</v>
      </c>
      <c r="BD129" s="125" t="s">
        <v>94</v>
      </c>
      <c r="BE129" s="125" t="s">
        <v>94</v>
      </c>
      <c r="BF129" s="125" t="s">
        <v>94</v>
      </c>
      <c r="BG129" s="125" t="s">
        <v>94</v>
      </c>
      <c r="BH129" s="125" t="s">
        <v>94</v>
      </c>
      <c r="BI129" s="125" t="s">
        <v>94</v>
      </c>
      <c r="BJ129" s="125" t="s">
        <v>94</v>
      </c>
      <c r="BK129" s="125" t="s">
        <v>94</v>
      </c>
      <c r="BL129" s="125" t="s">
        <v>94</v>
      </c>
      <c r="BM129" s="125" t="s">
        <v>94</v>
      </c>
      <c r="BN129" s="125" t="s">
        <v>94</v>
      </c>
      <c r="BO129" s="125" t="s">
        <v>94</v>
      </c>
      <c r="BP129" s="125" t="s">
        <v>94</v>
      </c>
      <c r="BQ129" s="125" t="s">
        <v>94</v>
      </c>
      <c r="BR129" s="125" t="s">
        <v>94</v>
      </c>
      <c r="BS129" s="125" t="s">
        <v>94</v>
      </c>
    </row>
    <row r="130" spans="1:73" s="138" customFormat="1" ht="67.349999999999994" customHeight="1" x14ac:dyDescent="0.2">
      <c r="A130" s="35" t="s">
        <v>108</v>
      </c>
      <c r="B130" s="2"/>
      <c r="C130" s="127" t="s">
        <v>109</v>
      </c>
      <c r="D130" s="153"/>
      <c r="E130" s="153"/>
      <c r="F130" s="153"/>
      <c r="G130" s="153"/>
      <c r="H130" s="128"/>
      <c r="I130" s="193" t="s">
        <v>110</v>
      </c>
      <c r="J130" s="194"/>
      <c r="K130" s="174"/>
      <c r="L130" s="195" t="s">
        <v>418</v>
      </c>
      <c r="M130" s="175" t="s">
        <v>356</v>
      </c>
      <c r="N130" s="176" t="s">
        <v>356</v>
      </c>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108</v>
      </c>
      <c r="B131" s="140"/>
      <c r="C131" s="177"/>
      <c r="D131" s="178"/>
      <c r="E131" s="109" t="s">
        <v>113</v>
      </c>
      <c r="F131" s="110"/>
      <c r="G131" s="110"/>
      <c r="H131" s="111"/>
      <c r="I131" s="193"/>
      <c r="J131" s="180"/>
      <c r="K131" s="181"/>
      <c r="L131" s="195">
        <v>24</v>
      </c>
      <c r="M131" s="175">
        <v>28</v>
      </c>
      <c r="N131" s="176">
        <v>28</v>
      </c>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114</v>
      </c>
      <c r="B132" s="140"/>
      <c r="C132" s="127" t="s">
        <v>115</v>
      </c>
      <c r="D132" s="153"/>
      <c r="E132" s="153"/>
      <c r="F132" s="153"/>
      <c r="G132" s="153"/>
      <c r="H132" s="128"/>
      <c r="I132" s="193"/>
      <c r="J132" s="180"/>
      <c r="K132" s="181"/>
      <c r="L132" s="195" t="s">
        <v>36</v>
      </c>
      <c r="M132" s="175" t="s">
        <v>36</v>
      </c>
      <c r="N132" s="176" t="s">
        <v>36</v>
      </c>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114</v>
      </c>
      <c r="B133" s="140"/>
      <c r="C133" s="196"/>
      <c r="D133" s="197"/>
      <c r="E133" s="109" t="s">
        <v>113</v>
      </c>
      <c r="F133" s="110"/>
      <c r="G133" s="110"/>
      <c r="H133" s="111"/>
      <c r="I133" s="193"/>
      <c r="J133" s="180"/>
      <c r="K133" s="181"/>
      <c r="L133" s="195">
        <v>0</v>
      </c>
      <c r="M133" s="175">
        <v>0</v>
      </c>
      <c r="N133" s="176">
        <v>0</v>
      </c>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117</v>
      </c>
      <c r="B134" s="140"/>
      <c r="C134" s="127" t="s">
        <v>115</v>
      </c>
      <c r="D134" s="153"/>
      <c r="E134" s="153"/>
      <c r="F134" s="153"/>
      <c r="G134" s="153"/>
      <c r="H134" s="128"/>
      <c r="I134" s="193"/>
      <c r="J134" s="180"/>
      <c r="K134" s="181"/>
      <c r="L134" s="195" t="s">
        <v>36</v>
      </c>
      <c r="M134" s="175" t="s">
        <v>36</v>
      </c>
      <c r="N134" s="176" t="s">
        <v>36</v>
      </c>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117</v>
      </c>
      <c r="B135" s="140"/>
      <c r="C135" s="198"/>
      <c r="D135" s="199"/>
      <c r="E135" s="109" t="s">
        <v>113</v>
      </c>
      <c r="F135" s="110"/>
      <c r="G135" s="110"/>
      <c r="H135" s="111"/>
      <c r="I135" s="193"/>
      <c r="J135" s="187"/>
      <c r="K135" s="188"/>
      <c r="L135" s="195">
        <v>0</v>
      </c>
      <c r="M135" s="175">
        <v>0</v>
      </c>
      <c r="N135" s="176">
        <v>0</v>
      </c>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118</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75</v>
      </c>
      <c r="K141" s="123"/>
      <c r="L141" s="32" t="s">
        <v>1059</v>
      </c>
      <c r="M141" s="104" t="s">
        <v>1060</v>
      </c>
      <c r="N141" s="104" t="s">
        <v>1061</v>
      </c>
      <c r="O141" s="104" t="s">
        <v>94</v>
      </c>
      <c r="P141" s="104" t="s">
        <v>94</v>
      </c>
      <c r="Q141" s="104" t="s">
        <v>94</v>
      </c>
      <c r="R141" s="104" t="s">
        <v>94</v>
      </c>
      <c r="S141" s="104" t="s">
        <v>94</v>
      </c>
      <c r="T141" s="104" t="s">
        <v>94</v>
      </c>
      <c r="U141" s="104" t="s">
        <v>94</v>
      </c>
      <c r="V141" s="104" t="s">
        <v>94</v>
      </c>
      <c r="W141" s="104" t="s">
        <v>94</v>
      </c>
      <c r="X141" s="104" t="s">
        <v>94</v>
      </c>
      <c r="Y141" s="104" t="s">
        <v>94</v>
      </c>
      <c r="Z141" s="104" t="s">
        <v>94</v>
      </c>
      <c r="AA141" s="104" t="s">
        <v>94</v>
      </c>
      <c r="AB141" s="104" t="s">
        <v>94</v>
      </c>
      <c r="AC141" s="104" t="s">
        <v>94</v>
      </c>
      <c r="AD141" s="104" t="s">
        <v>94</v>
      </c>
      <c r="AE141" s="104" t="s">
        <v>94</v>
      </c>
      <c r="AF141" s="104" t="s">
        <v>94</v>
      </c>
      <c r="AG141" s="104" t="s">
        <v>94</v>
      </c>
      <c r="AH141" s="104" t="s">
        <v>94</v>
      </c>
      <c r="AI141" s="104" t="s">
        <v>94</v>
      </c>
      <c r="AJ141" s="104" t="s">
        <v>94</v>
      </c>
      <c r="AK141" s="104" t="s">
        <v>94</v>
      </c>
      <c r="AL141" s="104" t="s">
        <v>94</v>
      </c>
      <c r="AM141" s="104" t="s">
        <v>94</v>
      </c>
      <c r="AN141" s="104" t="s">
        <v>94</v>
      </c>
      <c r="AO141" s="104" t="s">
        <v>94</v>
      </c>
      <c r="AP141" s="104" t="s">
        <v>94</v>
      </c>
      <c r="AQ141" s="104" t="s">
        <v>94</v>
      </c>
      <c r="AR141" s="104" t="s">
        <v>94</v>
      </c>
      <c r="AS141" s="104" t="s">
        <v>94</v>
      </c>
      <c r="AT141" s="104" t="s">
        <v>94</v>
      </c>
      <c r="AU141" s="104" t="s">
        <v>94</v>
      </c>
      <c r="AV141" s="104" t="s">
        <v>94</v>
      </c>
      <c r="AW141" s="104" t="s">
        <v>94</v>
      </c>
      <c r="AX141" s="104" t="s">
        <v>94</v>
      </c>
      <c r="AY141" s="104" t="s">
        <v>94</v>
      </c>
      <c r="AZ141" s="104" t="s">
        <v>94</v>
      </c>
      <c r="BA141" s="104" t="s">
        <v>94</v>
      </c>
      <c r="BB141" s="104" t="s">
        <v>94</v>
      </c>
      <c r="BC141" s="104" t="s">
        <v>94</v>
      </c>
      <c r="BD141" s="104" t="s">
        <v>94</v>
      </c>
      <c r="BE141" s="104" t="s">
        <v>94</v>
      </c>
      <c r="BF141" s="104" t="s">
        <v>94</v>
      </c>
      <c r="BG141" s="104" t="s">
        <v>94</v>
      </c>
      <c r="BH141" s="104" t="s">
        <v>94</v>
      </c>
      <c r="BI141" s="104" t="s">
        <v>94</v>
      </c>
      <c r="BJ141" s="104" t="s">
        <v>94</v>
      </c>
      <c r="BK141" s="104" t="s">
        <v>94</v>
      </c>
      <c r="BL141" s="104" t="s">
        <v>94</v>
      </c>
      <c r="BM141" s="104" t="s">
        <v>94</v>
      </c>
      <c r="BN141" s="104" t="s">
        <v>94</v>
      </c>
      <c r="BO141" s="104" t="s">
        <v>94</v>
      </c>
      <c r="BP141" s="104" t="s">
        <v>94</v>
      </c>
      <c r="BQ141" s="104" t="s">
        <v>94</v>
      </c>
      <c r="BR141" s="104" t="s">
        <v>94</v>
      </c>
      <c r="BS141" s="104" t="s">
        <v>94</v>
      </c>
    </row>
    <row r="142" spans="1:73" ht="20.25" customHeight="1" x14ac:dyDescent="0.2">
      <c r="A142" s="1"/>
      <c r="B142" s="2"/>
      <c r="C142" s="4"/>
      <c r="D142" s="4"/>
      <c r="F142" s="4"/>
      <c r="G142" s="4"/>
      <c r="H142" s="100"/>
      <c r="I142" s="105" t="s">
        <v>76</v>
      </c>
      <c r="J142" s="106"/>
      <c r="K142" s="124"/>
      <c r="L142" s="125" t="s">
        <v>16</v>
      </c>
      <c r="M142" s="104" t="s">
        <v>14</v>
      </c>
      <c r="N142" s="104" t="s">
        <v>15</v>
      </c>
      <c r="O142" s="104" t="s">
        <v>94</v>
      </c>
      <c r="P142" s="104" t="s">
        <v>94</v>
      </c>
      <c r="Q142" s="104" t="s">
        <v>94</v>
      </c>
      <c r="R142" s="104" t="s">
        <v>94</v>
      </c>
      <c r="S142" s="104" t="s">
        <v>94</v>
      </c>
      <c r="T142" s="104" t="s">
        <v>94</v>
      </c>
      <c r="U142" s="104" t="s">
        <v>94</v>
      </c>
      <c r="V142" s="104" t="s">
        <v>94</v>
      </c>
      <c r="W142" s="104" t="s">
        <v>94</v>
      </c>
      <c r="X142" s="104" t="s">
        <v>94</v>
      </c>
      <c r="Y142" s="104" t="s">
        <v>94</v>
      </c>
      <c r="Z142" s="104" t="s">
        <v>94</v>
      </c>
      <c r="AA142" s="104" t="s">
        <v>94</v>
      </c>
      <c r="AB142" s="104" t="s">
        <v>94</v>
      </c>
      <c r="AC142" s="104" t="s">
        <v>94</v>
      </c>
      <c r="AD142" s="104" t="s">
        <v>94</v>
      </c>
      <c r="AE142" s="104" t="s">
        <v>94</v>
      </c>
      <c r="AF142" s="104" t="s">
        <v>94</v>
      </c>
      <c r="AG142" s="104" t="s">
        <v>94</v>
      </c>
      <c r="AH142" s="104" t="s">
        <v>94</v>
      </c>
      <c r="AI142" s="104" t="s">
        <v>94</v>
      </c>
      <c r="AJ142" s="104" t="s">
        <v>94</v>
      </c>
      <c r="AK142" s="104" t="s">
        <v>94</v>
      </c>
      <c r="AL142" s="104" t="s">
        <v>94</v>
      </c>
      <c r="AM142" s="104" t="s">
        <v>94</v>
      </c>
      <c r="AN142" s="104" t="s">
        <v>94</v>
      </c>
      <c r="AO142" s="104" t="s">
        <v>94</v>
      </c>
      <c r="AP142" s="104" t="s">
        <v>94</v>
      </c>
      <c r="AQ142" s="104" t="s">
        <v>94</v>
      </c>
      <c r="AR142" s="104" t="s">
        <v>94</v>
      </c>
      <c r="AS142" s="104" t="s">
        <v>94</v>
      </c>
      <c r="AT142" s="104" t="s">
        <v>94</v>
      </c>
      <c r="AU142" s="104" t="s">
        <v>94</v>
      </c>
      <c r="AV142" s="104" t="s">
        <v>94</v>
      </c>
      <c r="AW142" s="104" t="s">
        <v>94</v>
      </c>
      <c r="AX142" s="104" t="s">
        <v>94</v>
      </c>
      <c r="AY142" s="104" t="s">
        <v>94</v>
      </c>
      <c r="AZ142" s="104" t="s">
        <v>94</v>
      </c>
      <c r="BA142" s="104" t="s">
        <v>94</v>
      </c>
      <c r="BB142" s="104" t="s">
        <v>94</v>
      </c>
      <c r="BC142" s="104" t="s">
        <v>94</v>
      </c>
      <c r="BD142" s="104" t="s">
        <v>94</v>
      </c>
      <c r="BE142" s="104" t="s">
        <v>94</v>
      </c>
      <c r="BF142" s="104" t="s">
        <v>94</v>
      </c>
      <c r="BG142" s="104" t="s">
        <v>94</v>
      </c>
      <c r="BH142" s="104" t="s">
        <v>94</v>
      </c>
      <c r="BI142" s="104" t="s">
        <v>94</v>
      </c>
      <c r="BJ142" s="104" t="s">
        <v>94</v>
      </c>
      <c r="BK142" s="104" t="s">
        <v>94</v>
      </c>
      <c r="BL142" s="104" t="s">
        <v>94</v>
      </c>
      <c r="BM142" s="104" t="s">
        <v>94</v>
      </c>
      <c r="BN142" s="104" t="s">
        <v>94</v>
      </c>
      <c r="BO142" s="104" t="s">
        <v>94</v>
      </c>
      <c r="BP142" s="104" t="s">
        <v>94</v>
      </c>
      <c r="BQ142" s="104" t="s">
        <v>94</v>
      </c>
      <c r="BR142" s="104" t="s">
        <v>94</v>
      </c>
      <c r="BS142" s="104" t="s">
        <v>94</v>
      </c>
    </row>
    <row r="143" spans="1:73" s="138" customFormat="1" ht="106.5" customHeight="1" x14ac:dyDescent="0.2">
      <c r="A143" s="35" t="s">
        <v>119</v>
      </c>
      <c r="B143" s="2"/>
      <c r="C143" s="109" t="s">
        <v>118</v>
      </c>
      <c r="D143" s="110"/>
      <c r="E143" s="110"/>
      <c r="F143" s="110"/>
      <c r="G143" s="110"/>
      <c r="H143" s="111"/>
      <c r="I143" s="204" t="s">
        <v>120</v>
      </c>
      <c r="J143" s="205" t="s">
        <v>1065</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122</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75</v>
      </c>
      <c r="K149" s="123"/>
      <c r="L149" s="32" t="s">
        <v>1059</v>
      </c>
      <c r="M149" s="104" t="s">
        <v>1060</v>
      </c>
      <c r="N149" s="104" t="s">
        <v>1061</v>
      </c>
      <c r="O149" s="104" t="s">
        <v>94</v>
      </c>
      <c r="P149" s="104" t="s">
        <v>94</v>
      </c>
      <c r="Q149" s="104" t="s">
        <v>94</v>
      </c>
      <c r="R149" s="104" t="s">
        <v>94</v>
      </c>
      <c r="S149" s="104" t="s">
        <v>94</v>
      </c>
      <c r="T149" s="104" t="s">
        <v>94</v>
      </c>
      <c r="U149" s="104" t="s">
        <v>94</v>
      </c>
      <c r="V149" s="104" t="s">
        <v>94</v>
      </c>
      <c r="W149" s="104" t="s">
        <v>94</v>
      </c>
      <c r="X149" s="104" t="s">
        <v>94</v>
      </c>
      <c r="Y149" s="104" t="s">
        <v>94</v>
      </c>
      <c r="Z149" s="104" t="s">
        <v>94</v>
      </c>
      <c r="AA149" s="104" t="s">
        <v>94</v>
      </c>
      <c r="AB149" s="104" t="s">
        <v>94</v>
      </c>
      <c r="AC149" s="104" t="s">
        <v>94</v>
      </c>
      <c r="AD149" s="104" t="s">
        <v>94</v>
      </c>
      <c r="AE149" s="104" t="s">
        <v>94</v>
      </c>
      <c r="AF149" s="104" t="s">
        <v>94</v>
      </c>
      <c r="AG149" s="104" t="s">
        <v>94</v>
      </c>
      <c r="AH149" s="104" t="s">
        <v>94</v>
      </c>
      <c r="AI149" s="104" t="s">
        <v>94</v>
      </c>
      <c r="AJ149" s="104" t="s">
        <v>94</v>
      </c>
      <c r="AK149" s="104" t="s">
        <v>94</v>
      </c>
      <c r="AL149" s="104" t="s">
        <v>94</v>
      </c>
      <c r="AM149" s="104" t="s">
        <v>94</v>
      </c>
      <c r="AN149" s="104" t="s">
        <v>94</v>
      </c>
      <c r="AO149" s="104" t="s">
        <v>94</v>
      </c>
      <c r="AP149" s="104" t="s">
        <v>94</v>
      </c>
      <c r="AQ149" s="104" t="s">
        <v>94</v>
      </c>
      <c r="AR149" s="104" t="s">
        <v>94</v>
      </c>
      <c r="AS149" s="104" t="s">
        <v>94</v>
      </c>
      <c r="AT149" s="104" t="s">
        <v>94</v>
      </c>
      <c r="AU149" s="104" t="s">
        <v>94</v>
      </c>
      <c r="AV149" s="104" t="s">
        <v>94</v>
      </c>
      <c r="AW149" s="104" t="s">
        <v>94</v>
      </c>
      <c r="AX149" s="104" t="s">
        <v>94</v>
      </c>
      <c r="AY149" s="104" t="s">
        <v>94</v>
      </c>
      <c r="AZ149" s="104" t="s">
        <v>94</v>
      </c>
      <c r="BA149" s="104" t="s">
        <v>94</v>
      </c>
      <c r="BB149" s="104" t="s">
        <v>94</v>
      </c>
      <c r="BC149" s="104" t="s">
        <v>94</v>
      </c>
      <c r="BD149" s="104" t="s">
        <v>94</v>
      </c>
      <c r="BE149" s="104" t="s">
        <v>94</v>
      </c>
      <c r="BF149" s="104" t="s">
        <v>94</v>
      </c>
      <c r="BG149" s="104" t="s">
        <v>94</v>
      </c>
      <c r="BH149" s="104" t="s">
        <v>94</v>
      </c>
      <c r="BI149" s="104" t="s">
        <v>94</v>
      </c>
      <c r="BJ149" s="104" t="s">
        <v>94</v>
      </c>
      <c r="BK149" s="104" t="s">
        <v>94</v>
      </c>
      <c r="BL149" s="104" t="s">
        <v>94</v>
      </c>
      <c r="BM149" s="104" t="s">
        <v>94</v>
      </c>
      <c r="BN149" s="104" t="s">
        <v>94</v>
      </c>
      <c r="BO149" s="104" t="s">
        <v>94</v>
      </c>
      <c r="BP149" s="104" t="s">
        <v>94</v>
      </c>
      <c r="BQ149" s="104" t="s">
        <v>94</v>
      </c>
      <c r="BR149" s="104" t="s">
        <v>94</v>
      </c>
      <c r="BS149" s="104" t="s">
        <v>94</v>
      </c>
    </row>
    <row r="150" spans="1:73" ht="20.25" customHeight="1" x14ac:dyDescent="0.2">
      <c r="A150" s="139" t="s">
        <v>123</v>
      </c>
      <c r="B150" s="2"/>
      <c r="C150" s="4"/>
      <c r="D150" s="4"/>
      <c r="F150" s="4"/>
      <c r="G150" s="4"/>
      <c r="H150" s="100"/>
      <c r="I150" s="105" t="s">
        <v>76</v>
      </c>
      <c r="J150" s="106"/>
      <c r="K150" s="124"/>
      <c r="L150" s="125" t="s">
        <v>16</v>
      </c>
      <c r="M150" s="104" t="s">
        <v>14</v>
      </c>
      <c r="N150" s="104" t="s">
        <v>15</v>
      </c>
      <c r="O150" s="104" t="s">
        <v>94</v>
      </c>
      <c r="P150" s="104" t="s">
        <v>94</v>
      </c>
      <c r="Q150" s="104" t="s">
        <v>94</v>
      </c>
      <c r="R150" s="104" t="s">
        <v>94</v>
      </c>
      <c r="S150" s="104" t="s">
        <v>94</v>
      </c>
      <c r="T150" s="104" t="s">
        <v>94</v>
      </c>
      <c r="U150" s="104" t="s">
        <v>94</v>
      </c>
      <c r="V150" s="104" t="s">
        <v>94</v>
      </c>
      <c r="W150" s="104" t="s">
        <v>94</v>
      </c>
      <c r="X150" s="104" t="s">
        <v>94</v>
      </c>
      <c r="Y150" s="104" t="s">
        <v>94</v>
      </c>
      <c r="Z150" s="104" t="s">
        <v>94</v>
      </c>
      <c r="AA150" s="104" t="s">
        <v>94</v>
      </c>
      <c r="AB150" s="104" t="s">
        <v>94</v>
      </c>
      <c r="AC150" s="104" t="s">
        <v>94</v>
      </c>
      <c r="AD150" s="104" t="s">
        <v>94</v>
      </c>
      <c r="AE150" s="104" t="s">
        <v>94</v>
      </c>
      <c r="AF150" s="104" t="s">
        <v>94</v>
      </c>
      <c r="AG150" s="104" t="s">
        <v>94</v>
      </c>
      <c r="AH150" s="104" t="s">
        <v>94</v>
      </c>
      <c r="AI150" s="104" t="s">
        <v>94</v>
      </c>
      <c r="AJ150" s="104" t="s">
        <v>94</v>
      </c>
      <c r="AK150" s="104" t="s">
        <v>94</v>
      </c>
      <c r="AL150" s="104" t="s">
        <v>94</v>
      </c>
      <c r="AM150" s="104" t="s">
        <v>94</v>
      </c>
      <c r="AN150" s="104" t="s">
        <v>94</v>
      </c>
      <c r="AO150" s="104" t="s">
        <v>94</v>
      </c>
      <c r="AP150" s="104" t="s">
        <v>94</v>
      </c>
      <c r="AQ150" s="104" t="s">
        <v>94</v>
      </c>
      <c r="AR150" s="104" t="s">
        <v>94</v>
      </c>
      <c r="AS150" s="104" t="s">
        <v>94</v>
      </c>
      <c r="AT150" s="104" t="s">
        <v>94</v>
      </c>
      <c r="AU150" s="104" t="s">
        <v>94</v>
      </c>
      <c r="AV150" s="104" t="s">
        <v>94</v>
      </c>
      <c r="AW150" s="104" t="s">
        <v>94</v>
      </c>
      <c r="AX150" s="104" t="s">
        <v>94</v>
      </c>
      <c r="AY150" s="104" t="s">
        <v>94</v>
      </c>
      <c r="AZ150" s="104" t="s">
        <v>94</v>
      </c>
      <c r="BA150" s="104" t="s">
        <v>94</v>
      </c>
      <c r="BB150" s="104" t="s">
        <v>94</v>
      </c>
      <c r="BC150" s="104" t="s">
        <v>94</v>
      </c>
      <c r="BD150" s="104" t="s">
        <v>94</v>
      </c>
      <c r="BE150" s="104" t="s">
        <v>94</v>
      </c>
      <c r="BF150" s="104" t="s">
        <v>94</v>
      </c>
      <c r="BG150" s="104" t="s">
        <v>94</v>
      </c>
      <c r="BH150" s="104" t="s">
        <v>94</v>
      </c>
      <c r="BI150" s="104" t="s">
        <v>94</v>
      </c>
      <c r="BJ150" s="104" t="s">
        <v>94</v>
      </c>
      <c r="BK150" s="104" t="s">
        <v>94</v>
      </c>
      <c r="BL150" s="104" t="s">
        <v>94</v>
      </c>
      <c r="BM150" s="104" t="s">
        <v>94</v>
      </c>
      <c r="BN150" s="104" t="s">
        <v>94</v>
      </c>
      <c r="BO150" s="104" t="s">
        <v>94</v>
      </c>
      <c r="BP150" s="104" t="s">
        <v>94</v>
      </c>
      <c r="BQ150" s="104" t="s">
        <v>94</v>
      </c>
      <c r="BR150" s="104" t="s">
        <v>94</v>
      </c>
      <c r="BS150" s="104" t="s">
        <v>94</v>
      </c>
    </row>
    <row r="151" spans="1:73" s="138" customFormat="1" ht="34.5" customHeight="1" x14ac:dyDescent="0.2">
      <c r="A151" s="211" t="s">
        <v>124</v>
      </c>
      <c r="B151" s="2"/>
      <c r="C151" s="109" t="s">
        <v>125</v>
      </c>
      <c r="D151" s="110"/>
      <c r="E151" s="110"/>
      <c r="F151" s="110"/>
      <c r="G151" s="110"/>
      <c r="H151" s="111"/>
      <c r="I151" s="212" t="s">
        <v>126</v>
      </c>
      <c r="J151" s="113" t="s">
        <v>130</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128</v>
      </c>
      <c r="B152" s="2"/>
      <c r="C152" s="109" t="s">
        <v>129</v>
      </c>
      <c r="D152" s="110"/>
      <c r="E152" s="110"/>
      <c r="F152" s="110"/>
      <c r="G152" s="110"/>
      <c r="H152" s="111"/>
      <c r="I152" s="213"/>
      <c r="J152" s="113" t="s">
        <v>130</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131</v>
      </c>
      <c r="B153" s="2"/>
      <c r="C153" s="109" t="s">
        <v>132</v>
      </c>
      <c r="D153" s="110"/>
      <c r="E153" s="110"/>
      <c r="F153" s="110"/>
      <c r="G153" s="110"/>
      <c r="H153" s="111"/>
      <c r="I153" s="214"/>
      <c r="J153" s="113" t="s">
        <v>130</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133</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75</v>
      </c>
      <c r="K159" s="123"/>
      <c r="L159" s="32" t="s">
        <v>1059</v>
      </c>
      <c r="M159" s="104" t="s">
        <v>1060</v>
      </c>
      <c r="N159" s="104" t="s">
        <v>1061</v>
      </c>
      <c r="O159" s="104" t="s">
        <v>94</v>
      </c>
      <c r="P159" s="104" t="s">
        <v>94</v>
      </c>
      <c r="Q159" s="104" t="s">
        <v>94</v>
      </c>
      <c r="R159" s="104" t="s">
        <v>94</v>
      </c>
      <c r="S159" s="104" t="s">
        <v>94</v>
      </c>
      <c r="T159" s="104" t="s">
        <v>94</v>
      </c>
      <c r="U159" s="104" t="s">
        <v>94</v>
      </c>
      <c r="V159" s="104" t="s">
        <v>94</v>
      </c>
      <c r="W159" s="104" t="s">
        <v>94</v>
      </c>
      <c r="X159" s="104" t="s">
        <v>94</v>
      </c>
      <c r="Y159" s="104" t="s">
        <v>94</v>
      </c>
      <c r="Z159" s="104" t="s">
        <v>94</v>
      </c>
      <c r="AA159" s="104" t="s">
        <v>94</v>
      </c>
      <c r="AB159" s="104" t="s">
        <v>94</v>
      </c>
      <c r="AC159" s="104" t="s">
        <v>94</v>
      </c>
      <c r="AD159" s="104" t="s">
        <v>94</v>
      </c>
      <c r="AE159" s="104" t="s">
        <v>94</v>
      </c>
      <c r="AF159" s="104" t="s">
        <v>94</v>
      </c>
      <c r="AG159" s="104" t="s">
        <v>94</v>
      </c>
      <c r="AH159" s="104" t="s">
        <v>94</v>
      </c>
      <c r="AI159" s="104" t="s">
        <v>94</v>
      </c>
      <c r="AJ159" s="104" t="s">
        <v>94</v>
      </c>
      <c r="AK159" s="104" t="s">
        <v>94</v>
      </c>
      <c r="AL159" s="104" t="s">
        <v>94</v>
      </c>
      <c r="AM159" s="104" t="s">
        <v>94</v>
      </c>
      <c r="AN159" s="104" t="s">
        <v>94</v>
      </c>
      <c r="AO159" s="104" t="s">
        <v>94</v>
      </c>
      <c r="AP159" s="104" t="s">
        <v>94</v>
      </c>
      <c r="AQ159" s="104" t="s">
        <v>94</v>
      </c>
      <c r="AR159" s="104" t="s">
        <v>94</v>
      </c>
      <c r="AS159" s="104" t="s">
        <v>94</v>
      </c>
      <c r="AT159" s="104" t="s">
        <v>94</v>
      </c>
      <c r="AU159" s="104" t="s">
        <v>94</v>
      </c>
      <c r="AV159" s="104" t="s">
        <v>94</v>
      </c>
      <c r="AW159" s="104" t="s">
        <v>94</v>
      </c>
      <c r="AX159" s="104" t="s">
        <v>94</v>
      </c>
      <c r="AY159" s="104" t="s">
        <v>94</v>
      </c>
      <c r="AZ159" s="104" t="s">
        <v>94</v>
      </c>
      <c r="BA159" s="104" t="s">
        <v>94</v>
      </c>
      <c r="BB159" s="104" t="s">
        <v>94</v>
      </c>
      <c r="BC159" s="104" t="s">
        <v>94</v>
      </c>
      <c r="BD159" s="104" t="s">
        <v>94</v>
      </c>
      <c r="BE159" s="104" t="s">
        <v>94</v>
      </c>
      <c r="BF159" s="104" t="s">
        <v>94</v>
      </c>
      <c r="BG159" s="104" t="s">
        <v>94</v>
      </c>
      <c r="BH159" s="104" t="s">
        <v>94</v>
      </c>
      <c r="BI159" s="104" t="s">
        <v>94</v>
      </c>
      <c r="BJ159" s="104" t="s">
        <v>94</v>
      </c>
      <c r="BK159" s="104" t="s">
        <v>94</v>
      </c>
      <c r="BL159" s="104" t="s">
        <v>94</v>
      </c>
      <c r="BM159" s="104" t="s">
        <v>94</v>
      </c>
      <c r="BN159" s="104" t="s">
        <v>94</v>
      </c>
      <c r="BO159" s="104" t="s">
        <v>94</v>
      </c>
      <c r="BP159" s="104" t="s">
        <v>94</v>
      </c>
      <c r="BQ159" s="104" t="s">
        <v>94</v>
      </c>
      <c r="BR159" s="104" t="s">
        <v>94</v>
      </c>
      <c r="BS159" s="104" t="s">
        <v>94</v>
      </c>
    </row>
    <row r="160" spans="1:73" ht="20.25" customHeight="1" x14ac:dyDescent="0.2">
      <c r="A160" s="1"/>
      <c r="B160" s="2"/>
      <c r="C160" s="99"/>
      <c r="D160" s="4"/>
      <c r="F160" s="4"/>
      <c r="G160" s="4"/>
      <c r="H160" s="100"/>
      <c r="I160" s="105" t="s">
        <v>76</v>
      </c>
      <c r="J160" s="106"/>
      <c r="K160" s="124"/>
      <c r="L160" s="125" t="s">
        <v>16</v>
      </c>
      <c r="M160" s="104" t="s">
        <v>14</v>
      </c>
      <c r="N160" s="104" t="s">
        <v>15</v>
      </c>
      <c r="O160" s="104" t="s">
        <v>94</v>
      </c>
      <c r="P160" s="104" t="s">
        <v>94</v>
      </c>
      <c r="Q160" s="104" t="s">
        <v>94</v>
      </c>
      <c r="R160" s="104" t="s">
        <v>94</v>
      </c>
      <c r="S160" s="104" t="s">
        <v>94</v>
      </c>
      <c r="T160" s="104" t="s">
        <v>94</v>
      </c>
      <c r="U160" s="104" t="s">
        <v>94</v>
      </c>
      <c r="V160" s="104" t="s">
        <v>94</v>
      </c>
      <c r="W160" s="104" t="s">
        <v>94</v>
      </c>
      <c r="X160" s="104" t="s">
        <v>94</v>
      </c>
      <c r="Y160" s="104" t="s">
        <v>94</v>
      </c>
      <c r="Z160" s="104" t="s">
        <v>94</v>
      </c>
      <c r="AA160" s="104" t="s">
        <v>94</v>
      </c>
      <c r="AB160" s="104" t="s">
        <v>94</v>
      </c>
      <c r="AC160" s="104" t="s">
        <v>94</v>
      </c>
      <c r="AD160" s="104" t="s">
        <v>94</v>
      </c>
      <c r="AE160" s="104" t="s">
        <v>94</v>
      </c>
      <c r="AF160" s="104" t="s">
        <v>94</v>
      </c>
      <c r="AG160" s="104" t="s">
        <v>94</v>
      </c>
      <c r="AH160" s="104" t="s">
        <v>94</v>
      </c>
      <c r="AI160" s="104" t="s">
        <v>94</v>
      </c>
      <c r="AJ160" s="104" t="s">
        <v>94</v>
      </c>
      <c r="AK160" s="104" t="s">
        <v>94</v>
      </c>
      <c r="AL160" s="104" t="s">
        <v>94</v>
      </c>
      <c r="AM160" s="104" t="s">
        <v>94</v>
      </c>
      <c r="AN160" s="104" t="s">
        <v>94</v>
      </c>
      <c r="AO160" s="104" t="s">
        <v>94</v>
      </c>
      <c r="AP160" s="104" t="s">
        <v>94</v>
      </c>
      <c r="AQ160" s="104" t="s">
        <v>94</v>
      </c>
      <c r="AR160" s="104" t="s">
        <v>94</v>
      </c>
      <c r="AS160" s="104" t="s">
        <v>94</v>
      </c>
      <c r="AT160" s="104" t="s">
        <v>94</v>
      </c>
      <c r="AU160" s="104" t="s">
        <v>94</v>
      </c>
      <c r="AV160" s="104" t="s">
        <v>94</v>
      </c>
      <c r="AW160" s="104" t="s">
        <v>94</v>
      </c>
      <c r="AX160" s="104" t="s">
        <v>94</v>
      </c>
      <c r="AY160" s="104" t="s">
        <v>94</v>
      </c>
      <c r="AZ160" s="104" t="s">
        <v>94</v>
      </c>
      <c r="BA160" s="104" t="s">
        <v>94</v>
      </c>
      <c r="BB160" s="104" t="s">
        <v>94</v>
      </c>
      <c r="BC160" s="104" t="s">
        <v>94</v>
      </c>
      <c r="BD160" s="104" t="s">
        <v>94</v>
      </c>
      <c r="BE160" s="104" t="s">
        <v>94</v>
      </c>
      <c r="BF160" s="104" t="s">
        <v>94</v>
      </c>
      <c r="BG160" s="104" t="s">
        <v>94</v>
      </c>
      <c r="BH160" s="104" t="s">
        <v>94</v>
      </c>
      <c r="BI160" s="104" t="s">
        <v>94</v>
      </c>
      <c r="BJ160" s="104" t="s">
        <v>94</v>
      </c>
      <c r="BK160" s="104" t="s">
        <v>94</v>
      </c>
      <c r="BL160" s="104" t="s">
        <v>94</v>
      </c>
      <c r="BM160" s="104" t="s">
        <v>94</v>
      </c>
      <c r="BN160" s="104" t="s">
        <v>94</v>
      </c>
      <c r="BO160" s="104" t="s">
        <v>94</v>
      </c>
      <c r="BP160" s="104" t="s">
        <v>94</v>
      </c>
      <c r="BQ160" s="104" t="s">
        <v>94</v>
      </c>
      <c r="BR160" s="104" t="s">
        <v>94</v>
      </c>
      <c r="BS160" s="104" t="s">
        <v>94</v>
      </c>
    </row>
    <row r="161" spans="1:73" s="138" customFormat="1" ht="56.1" customHeight="1" x14ac:dyDescent="0.2">
      <c r="A161" s="35" t="s">
        <v>134</v>
      </c>
      <c r="B161" s="2"/>
      <c r="C161" s="109" t="s">
        <v>135</v>
      </c>
      <c r="D161" s="110"/>
      <c r="E161" s="110"/>
      <c r="F161" s="110"/>
      <c r="G161" s="110"/>
      <c r="H161" s="111"/>
      <c r="I161" s="216" t="s">
        <v>136</v>
      </c>
      <c r="J161" s="113" t="s">
        <v>130</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137</v>
      </c>
      <c r="B162" s="2"/>
      <c r="C162" s="109" t="s">
        <v>138</v>
      </c>
      <c r="D162" s="110"/>
      <c r="E162" s="110"/>
      <c r="F162" s="110"/>
      <c r="G162" s="110"/>
      <c r="H162" s="111"/>
      <c r="I162" s="217" t="s">
        <v>139</v>
      </c>
      <c r="J162" s="113" t="s">
        <v>130</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140</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75</v>
      </c>
      <c r="K168" s="123"/>
      <c r="L168" s="32" t="s">
        <v>1059</v>
      </c>
      <c r="M168" s="220" t="s">
        <v>1060</v>
      </c>
      <c r="N168" s="220" t="s">
        <v>1061</v>
      </c>
      <c r="O168" s="220" t="s">
        <v>94</v>
      </c>
      <c r="P168" s="220" t="s">
        <v>94</v>
      </c>
      <c r="Q168" s="220" t="s">
        <v>94</v>
      </c>
      <c r="R168" s="220" t="s">
        <v>94</v>
      </c>
      <c r="S168" s="220" t="s">
        <v>94</v>
      </c>
      <c r="T168" s="220" t="s">
        <v>94</v>
      </c>
      <c r="U168" s="220" t="s">
        <v>94</v>
      </c>
      <c r="V168" s="220" t="s">
        <v>94</v>
      </c>
      <c r="W168" s="220" t="s">
        <v>94</v>
      </c>
      <c r="X168" s="220" t="s">
        <v>94</v>
      </c>
      <c r="Y168" s="220" t="s">
        <v>94</v>
      </c>
      <c r="Z168" s="220" t="s">
        <v>94</v>
      </c>
      <c r="AA168" s="220" t="s">
        <v>94</v>
      </c>
      <c r="AB168" s="220" t="s">
        <v>94</v>
      </c>
      <c r="AC168" s="220" t="s">
        <v>94</v>
      </c>
      <c r="AD168" s="220" t="s">
        <v>94</v>
      </c>
      <c r="AE168" s="220" t="s">
        <v>94</v>
      </c>
      <c r="AF168" s="220" t="s">
        <v>94</v>
      </c>
      <c r="AG168" s="220" t="s">
        <v>94</v>
      </c>
      <c r="AH168" s="220" t="s">
        <v>94</v>
      </c>
      <c r="AI168" s="220" t="s">
        <v>94</v>
      </c>
      <c r="AJ168" s="220" t="s">
        <v>94</v>
      </c>
      <c r="AK168" s="220" t="s">
        <v>94</v>
      </c>
      <c r="AL168" s="220" t="s">
        <v>94</v>
      </c>
      <c r="AM168" s="220" t="s">
        <v>94</v>
      </c>
      <c r="AN168" s="220" t="s">
        <v>94</v>
      </c>
      <c r="AO168" s="220" t="s">
        <v>94</v>
      </c>
      <c r="AP168" s="220" t="s">
        <v>94</v>
      </c>
      <c r="AQ168" s="220" t="s">
        <v>94</v>
      </c>
      <c r="AR168" s="220" t="s">
        <v>94</v>
      </c>
      <c r="AS168" s="220" t="s">
        <v>94</v>
      </c>
      <c r="AT168" s="220" t="s">
        <v>94</v>
      </c>
      <c r="AU168" s="220" t="s">
        <v>94</v>
      </c>
      <c r="AV168" s="220" t="s">
        <v>94</v>
      </c>
      <c r="AW168" s="220" t="s">
        <v>94</v>
      </c>
      <c r="AX168" s="220" t="s">
        <v>94</v>
      </c>
      <c r="AY168" s="220" t="s">
        <v>94</v>
      </c>
      <c r="AZ168" s="220" t="s">
        <v>94</v>
      </c>
      <c r="BA168" s="220" t="s">
        <v>94</v>
      </c>
      <c r="BB168" s="220" t="s">
        <v>94</v>
      </c>
      <c r="BC168" s="220" t="s">
        <v>94</v>
      </c>
      <c r="BD168" s="220" t="s">
        <v>94</v>
      </c>
      <c r="BE168" s="220" t="s">
        <v>94</v>
      </c>
      <c r="BF168" s="220" t="s">
        <v>94</v>
      </c>
      <c r="BG168" s="220" t="s">
        <v>94</v>
      </c>
      <c r="BH168" s="220" t="s">
        <v>94</v>
      </c>
      <c r="BI168" s="220" t="s">
        <v>94</v>
      </c>
      <c r="BJ168" s="220" t="s">
        <v>94</v>
      </c>
      <c r="BK168" s="220" t="s">
        <v>94</v>
      </c>
      <c r="BL168" s="220" t="s">
        <v>94</v>
      </c>
      <c r="BM168" s="220" t="s">
        <v>94</v>
      </c>
      <c r="BN168" s="220" t="s">
        <v>94</v>
      </c>
      <c r="BO168" s="220" t="s">
        <v>94</v>
      </c>
      <c r="BP168" s="220" t="s">
        <v>94</v>
      </c>
      <c r="BQ168" s="220" t="s">
        <v>94</v>
      </c>
      <c r="BR168" s="220" t="s">
        <v>94</v>
      </c>
      <c r="BS168" s="220" t="s">
        <v>94</v>
      </c>
      <c r="BU168" s="222"/>
    </row>
    <row r="169" spans="1:73" s="221" customFormat="1" x14ac:dyDescent="0.2">
      <c r="A169" s="1"/>
      <c r="B169" s="2"/>
      <c r="C169" s="99"/>
      <c r="D169" s="4"/>
      <c r="E169" s="4"/>
      <c r="F169" s="4"/>
      <c r="G169" s="4"/>
      <c r="H169" s="100"/>
      <c r="I169" s="105" t="s">
        <v>76</v>
      </c>
      <c r="J169" s="106"/>
      <c r="K169" s="124"/>
      <c r="L169" s="125" t="s">
        <v>16</v>
      </c>
      <c r="M169" s="220" t="s">
        <v>14</v>
      </c>
      <c r="N169" s="220" t="s">
        <v>15</v>
      </c>
      <c r="O169" s="220" t="s">
        <v>94</v>
      </c>
      <c r="P169" s="220" t="s">
        <v>94</v>
      </c>
      <c r="Q169" s="220" t="s">
        <v>94</v>
      </c>
      <c r="R169" s="220" t="s">
        <v>94</v>
      </c>
      <c r="S169" s="220" t="s">
        <v>94</v>
      </c>
      <c r="T169" s="220" t="s">
        <v>94</v>
      </c>
      <c r="U169" s="220" t="s">
        <v>94</v>
      </c>
      <c r="V169" s="220" t="s">
        <v>94</v>
      </c>
      <c r="W169" s="220" t="s">
        <v>94</v>
      </c>
      <c r="X169" s="220" t="s">
        <v>94</v>
      </c>
      <c r="Y169" s="220" t="s">
        <v>94</v>
      </c>
      <c r="Z169" s="220" t="s">
        <v>94</v>
      </c>
      <c r="AA169" s="220" t="s">
        <v>94</v>
      </c>
      <c r="AB169" s="220" t="s">
        <v>94</v>
      </c>
      <c r="AC169" s="220" t="s">
        <v>94</v>
      </c>
      <c r="AD169" s="220" t="s">
        <v>94</v>
      </c>
      <c r="AE169" s="220" t="s">
        <v>94</v>
      </c>
      <c r="AF169" s="220" t="s">
        <v>94</v>
      </c>
      <c r="AG169" s="220" t="s">
        <v>94</v>
      </c>
      <c r="AH169" s="220" t="s">
        <v>94</v>
      </c>
      <c r="AI169" s="220" t="s">
        <v>94</v>
      </c>
      <c r="AJ169" s="220" t="s">
        <v>94</v>
      </c>
      <c r="AK169" s="220" t="s">
        <v>94</v>
      </c>
      <c r="AL169" s="220" t="s">
        <v>94</v>
      </c>
      <c r="AM169" s="220" t="s">
        <v>94</v>
      </c>
      <c r="AN169" s="220" t="s">
        <v>94</v>
      </c>
      <c r="AO169" s="220" t="s">
        <v>94</v>
      </c>
      <c r="AP169" s="220" t="s">
        <v>94</v>
      </c>
      <c r="AQ169" s="220" t="s">
        <v>94</v>
      </c>
      <c r="AR169" s="220" t="s">
        <v>94</v>
      </c>
      <c r="AS169" s="220" t="s">
        <v>94</v>
      </c>
      <c r="AT169" s="220" t="s">
        <v>94</v>
      </c>
      <c r="AU169" s="220" t="s">
        <v>94</v>
      </c>
      <c r="AV169" s="220" t="s">
        <v>94</v>
      </c>
      <c r="AW169" s="220" t="s">
        <v>94</v>
      </c>
      <c r="AX169" s="220" t="s">
        <v>94</v>
      </c>
      <c r="AY169" s="220" t="s">
        <v>94</v>
      </c>
      <c r="AZ169" s="220" t="s">
        <v>94</v>
      </c>
      <c r="BA169" s="220" t="s">
        <v>94</v>
      </c>
      <c r="BB169" s="220" t="s">
        <v>94</v>
      </c>
      <c r="BC169" s="220" t="s">
        <v>94</v>
      </c>
      <c r="BD169" s="220" t="s">
        <v>94</v>
      </c>
      <c r="BE169" s="220" t="s">
        <v>94</v>
      </c>
      <c r="BF169" s="220" t="s">
        <v>94</v>
      </c>
      <c r="BG169" s="220" t="s">
        <v>94</v>
      </c>
      <c r="BH169" s="220" t="s">
        <v>94</v>
      </c>
      <c r="BI169" s="220" t="s">
        <v>94</v>
      </c>
      <c r="BJ169" s="220" t="s">
        <v>94</v>
      </c>
      <c r="BK169" s="220" t="s">
        <v>94</v>
      </c>
      <c r="BL169" s="220" t="s">
        <v>94</v>
      </c>
      <c r="BM169" s="220" t="s">
        <v>94</v>
      </c>
      <c r="BN169" s="220" t="s">
        <v>94</v>
      </c>
      <c r="BO169" s="220" t="s">
        <v>94</v>
      </c>
      <c r="BP169" s="220" t="s">
        <v>94</v>
      </c>
      <c r="BQ169" s="220" t="s">
        <v>94</v>
      </c>
      <c r="BR169" s="220" t="s">
        <v>94</v>
      </c>
      <c r="BS169" s="220" t="s">
        <v>94</v>
      </c>
      <c r="BU169" s="222"/>
    </row>
    <row r="170" spans="1:73" s="138" customFormat="1" ht="56.1" customHeight="1" x14ac:dyDescent="0.2">
      <c r="A170" s="35" t="s">
        <v>141</v>
      </c>
      <c r="B170" s="2"/>
      <c r="C170" s="109" t="s">
        <v>142</v>
      </c>
      <c r="D170" s="110"/>
      <c r="E170" s="110"/>
      <c r="F170" s="110"/>
      <c r="G170" s="110"/>
      <c r="H170" s="111"/>
      <c r="I170" s="223" t="s">
        <v>143</v>
      </c>
      <c r="J170" s="113" t="s">
        <v>144</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145</v>
      </c>
      <c r="D171" s="149"/>
      <c r="E171" s="149"/>
      <c r="F171" s="149"/>
      <c r="G171" s="149"/>
      <c r="H171" s="150"/>
      <c r="I171" s="223" t="s">
        <v>146</v>
      </c>
      <c r="J171" s="113" t="s">
        <v>36</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147</v>
      </c>
      <c r="D172" s="149"/>
      <c r="E172" s="149"/>
      <c r="F172" s="149"/>
      <c r="G172" s="149"/>
      <c r="H172" s="150"/>
      <c r="I172" s="223" t="s">
        <v>148</v>
      </c>
      <c r="J172" s="113" t="s">
        <v>36</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149</v>
      </c>
      <c r="B173" s="2"/>
      <c r="C173" s="109" t="s">
        <v>150</v>
      </c>
      <c r="D173" s="110"/>
      <c r="E173" s="110"/>
      <c r="F173" s="110"/>
      <c r="G173" s="110"/>
      <c r="H173" s="111"/>
      <c r="I173" s="223" t="s">
        <v>151</v>
      </c>
      <c r="J173" s="113" t="s">
        <v>130</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152</v>
      </c>
      <c r="B174" s="2"/>
      <c r="C174" s="109" t="s">
        <v>153</v>
      </c>
      <c r="D174" s="110"/>
      <c r="E174" s="110"/>
      <c r="F174" s="110"/>
      <c r="G174" s="110"/>
      <c r="H174" s="111"/>
      <c r="I174" s="223" t="s">
        <v>154</v>
      </c>
      <c r="J174" s="113" t="s">
        <v>130</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155</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75</v>
      </c>
      <c r="K180" s="123"/>
      <c r="L180" s="32" t="s">
        <v>1059</v>
      </c>
      <c r="M180" s="104" t="s">
        <v>1060</v>
      </c>
      <c r="N180" s="32" t="s">
        <v>1061</v>
      </c>
      <c r="O180" s="32" t="s">
        <v>94</v>
      </c>
      <c r="P180" s="32" t="s">
        <v>94</v>
      </c>
      <c r="Q180" s="32" t="s">
        <v>94</v>
      </c>
      <c r="R180" s="32" t="s">
        <v>94</v>
      </c>
      <c r="S180" s="32" t="s">
        <v>94</v>
      </c>
      <c r="T180" s="32" t="s">
        <v>94</v>
      </c>
      <c r="U180" s="32" t="s">
        <v>94</v>
      </c>
      <c r="V180" s="32" t="s">
        <v>94</v>
      </c>
      <c r="W180" s="32" t="s">
        <v>94</v>
      </c>
      <c r="X180" s="32" t="s">
        <v>94</v>
      </c>
      <c r="Y180" s="32" t="s">
        <v>94</v>
      </c>
      <c r="Z180" s="32" t="s">
        <v>94</v>
      </c>
      <c r="AA180" s="32" t="s">
        <v>94</v>
      </c>
      <c r="AB180" s="32" t="s">
        <v>94</v>
      </c>
      <c r="AC180" s="32" t="s">
        <v>94</v>
      </c>
      <c r="AD180" s="32" t="s">
        <v>94</v>
      </c>
      <c r="AE180" s="32" t="s">
        <v>94</v>
      </c>
      <c r="AF180" s="32" t="s">
        <v>94</v>
      </c>
      <c r="AG180" s="32" t="s">
        <v>94</v>
      </c>
      <c r="AH180" s="32" t="s">
        <v>94</v>
      </c>
      <c r="AI180" s="32" t="s">
        <v>94</v>
      </c>
      <c r="AJ180" s="32" t="s">
        <v>94</v>
      </c>
      <c r="AK180" s="32" t="s">
        <v>94</v>
      </c>
      <c r="AL180" s="32" t="s">
        <v>94</v>
      </c>
      <c r="AM180" s="32" t="s">
        <v>94</v>
      </c>
      <c r="AN180" s="32" t="s">
        <v>94</v>
      </c>
      <c r="AO180" s="32" t="s">
        <v>94</v>
      </c>
      <c r="AP180" s="32" t="s">
        <v>94</v>
      </c>
      <c r="AQ180" s="32" t="s">
        <v>94</v>
      </c>
      <c r="AR180" s="32" t="s">
        <v>94</v>
      </c>
      <c r="AS180" s="32" t="s">
        <v>94</v>
      </c>
      <c r="AT180" s="32" t="s">
        <v>94</v>
      </c>
      <c r="AU180" s="32" t="s">
        <v>94</v>
      </c>
      <c r="AV180" s="32" t="s">
        <v>94</v>
      </c>
      <c r="AW180" s="32" t="s">
        <v>94</v>
      </c>
      <c r="AX180" s="32" t="s">
        <v>94</v>
      </c>
      <c r="AY180" s="32" t="s">
        <v>94</v>
      </c>
      <c r="AZ180" s="32" t="s">
        <v>94</v>
      </c>
      <c r="BA180" s="32" t="s">
        <v>94</v>
      </c>
      <c r="BB180" s="32" t="s">
        <v>94</v>
      </c>
      <c r="BC180" s="32" t="s">
        <v>94</v>
      </c>
      <c r="BD180" s="32" t="s">
        <v>94</v>
      </c>
      <c r="BE180" s="32" t="s">
        <v>94</v>
      </c>
      <c r="BF180" s="32" t="s">
        <v>94</v>
      </c>
      <c r="BG180" s="32" t="s">
        <v>94</v>
      </c>
      <c r="BH180" s="32" t="s">
        <v>94</v>
      </c>
      <c r="BI180" s="32" t="s">
        <v>94</v>
      </c>
      <c r="BJ180" s="32" t="s">
        <v>94</v>
      </c>
      <c r="BK180" s="32" t="s">
        <v>94</v>
      </c>
      <c r="BL180" s="32" t="s">
        <v>94</v>
      </c>
      <c r="BM180" s="32" t="s">
        <v>94</v>
      </c>
      <c r="BN180" s="32" t="s">
        <v>94</v>
      </c>
      <c r="BO180" s="32" t="s">
        <v>94</v>
      </c>
      <c r="BP180" s="32" t="s">
        <v>94</v>
      </c>
      <c r="BQ180" s="32" t="s">
        <v>94</v>
      </c>
      <c r="BR180" s="32" t="s">
        <v>94</v>
      </c>
      <c r="BS180" s="32" t="s">
        <v>94</v>
      </c>
    </row>
    <row r="181" spans="1:73" ht="20.25" customHeight="1" x14ac:dyDescent="0.2">
      <c r="A181" s="1"/>
      <c r="B181" s="2"/>
      <c r="C181" s="99"/>
      <c r="D181" s="4"/>
      <c r="F181" s="4"/>
      <c r="G181" s="4"/>
      <c r="H181" s="100"/>
      <c r="I181" s="105" t="s">
        <v>76</v>
      </c>
      <c r="J181" s="106"/>
      <c r="K181" s="124"/>
      <c r="L181" s="125" t="s">
        <v>16</v>
      </c>
      <c r="M181" s="126" t="s">
        <v>14</v>
      </c>
      <c r="N181" s="125" t="s">
        <v>15</v>
      </c>
      <c r="O181" s="125" t="s">
        <v>94</v>
      </c>
      <c r="P181" s="125" t="s">
        <v>94</v>
      </c>
      <c r="Q181" s="125" t="s">
        <v>94</v>
      </c>
      <c r="R181" s="125" t="s">
        <v>94</v>
      </c>
      <c r="S181" s="125" t="s">
        <v>94</v>
      </c>
      <c r="T181" s="125" t="s">
        <v>94</v>
      </c>
      <c r="U181" s="125" t="s">
        <v>94</v>
      </c>
      <c r="V181" s="125" t="s">
        <v>94</v>
      </c>
      <c r="W181" s="125" t="s">
        <v>94</v>
      </c>
      <c r="X181" s="125" t="s">
        <v>94</v>
      </c>
      <c r="Y181" s="125" t="s">
        <v>94</v>
      </c>
      <c r="Z181" s="125" t="s">
        <v>94</v>
      </c>
      <c r="AA181" s="125" t="s">
        <v>94</v>
      </c>
      <c r="AB181" s="125" t="s">
        <v>94</v>
      </c>
      <c r="AC181" s="125" t="s">
        <v>94</v>
      </c>
      <c r="AD181" s="125" t="s">
        <v>94</v>
      </c>
      <c r="AE181" s="125" t="s">
        <v>94</v>
      </c>
      <c r="AF181" s="125" t="s">
        <v>94</v>
      </c>
      <c r="AG181" s="125" t="s">
        <v>94</v>
      </c>
      <c r="AH181" s="125" t="s">
        <v>94</v>
      </c>
      <c r="AI181" s="125" t="s">
        <v>94</v>
      </c>
      <c r="AJ181" s="125" t="s">
        <v>94</v>
      </c>
      <c r="AK181" s="125" t="s">
        <v>94</v>
      </c>
      <c r="AL181" s="125" t="s">
        <v>94</v>
      </c>
      <c r="AM181" s="125" t="s">
        <v>94</v>
      </c>
      <c r="AN181" s="125" t="s">
        <v>94</v>
      </c>
      <c r="AO181" s="125" t="s">
        <v>94</v>
      </c>
      <c r="AP181" s="125" t="s">
        <v>94</v>
      </c>
      <c r="AQ181" s="125" t="s">
        <v>94</v>
      </c>
      <c r="AR181" s="125" t="s">
        <v>94</v>
      </c>
      <c r="AS181" s="125" t="s">
        <v>94</v>
      </c>
      <c r="AT181" s="125" t="s">
        <v>94</v>
      </c>
      <c r="AU181" s="125" t="s">
        <v>94</v>
      </c>
      <c r="AV181" s="125" t="s">
        <v>94</v>
      </c>
      <c r="AW181" s="125" t="s">
        <v>94</v>
      </c>
      <c r="AX181" s="125" t="s">
        <v>94</v>
      </c>
      <c r="AY181" s="125" t="s">
        <v>94</v>
      </c>
      <c r="AZ181" s="125" t="s">
        <v>94</v>
      </c>
      <c r="BA181" s="125" t="s">
        <v>94</v>
      </c>
      <c r="BB181" s="125" t="s">
        <v>94</v>
      </c>
      <c r="BC181" s="125" t="s">
        <v>94</v>
      </c>
      <c r="BD181" s="125" t="s">
        <v>94</v>
      </c>
      <c r="BE181" s="125" t="s">
        <v>94</v>
      </c>
      <c r="BF181" s="125" t="s">
        <v>94</v>
      </c>
      <c r="BG181" s="125" t="s">
        <v>94</v>
      </c>
      <c r="BH181" s="125" t="s">
        <v>94</v>
      </c>
      <c r="BI181" s="125" t="s">
        <v>94</v>
      </c>
      <c r="BJ181" s="125" t="s">
        <v>94</v>
      </c>
      <c r="BK181" s="125" t="s">
        <v>94</v>
      </c>
      <c r="BL181" s="125" t="s">
        <v>94</v>
      </c>
      <c r="BM181" s="125" t="s">
        <v>94</v>
      </c>
      <c r="BN181" s="125" t="s">
        <v>94</v>
      </c>
      <c r="BO181" s="125" t="s">
        <v>94</v>
      </c>
      <c r="BP181" s="125" t="s">
        <v>94</v>
      </c>
      <c r="BQ181" s="125" t="s">
        <v>94</v>
      </c>
      <c r="BR181" s="125" t="s">
        <v>94</v>
      </c>
      <c r="BS181" s="125" t="s">
        <v>94</v>
      </c>
    </row>
    <row r="182" spans="1:73" s="138" customFormat="1" ht="34.5" customHeight="1" x14ac:dyDescent="0.2">
      <c r="A182" s="35" t="s">
        <v>156</v>
      </c>
      <c r="B182" s="140"/>
      <c r="C182" s="229" t="s">
        <v>157</v>
      </c>
      <c r="D182" s="230"/>
      <c r="E182" s="230"/>
      <c r="F182" s="230"/>
      <c r="G182" s="229" t="s">
        <v>158</v>
      </c>
      <c r="H182" s="229"/>
      <c r="I182" s="231" t="s">
        <v>159</v>
      </c>
      <c r="J182" s="232">
        <v>32</v>
      </c>
      <c r="K182" s="233" t="s">
        <v>94</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156</v>
      </c>
      <c r="B183" s="140"/>
      <c r="C183" s="230"/>
      <c r="D183" s="230"/>
      <c r="E183" s="230"/>
      <c r="F183" s="230"/>
      <c r="G183" s="229" t="s">
        <v>160</v>
      </c>
      <c r="H183" s="229"/>
      <c r="I183" s="237"/>
      <c r="J183" s="238">
        <v>2.2999999999999998</v>
      </c>
      <c r="K183" s="233" t="s">
        <v>94</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161</v>
      </c>
      <c r="B184" s="140"/>
      <c r="C184" s="229" t="s">
        <v>162</v>
      </c>
      <c r="D184" s="230"/>
      <c r="E184" s="230"/>
      <c r="F184" s="230"/>
      <c r="G184" s="229" t="s">
        <v>158</v>
      </c>
      <c r="H184" s="229"/>
      <c r="I184" s="237"/>
      <c r="J184" s="232">
        <v>1</v>
      </c>
      <c r="K184" s="233" t="s">
        <v>94</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161</v>
      </c>
      <c r="B185" s="140"/>
      <c r="C185" s="230"/>
      <c r="D185" s="230"/>
      <c r="E185" s="230"/>
      <c r="F185" s="230"/>
      <c r="G185" s="229" t="s">
        <v>160</v>
      </c>
      <c r="H185" s="229"/>
      <c r="I185" s="237"/>
      <c r="J185" s="238">
        <v>0.3</v>
      </c>
      <c r="K185" s="233" t="s">
        <v>94</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163</v>
      </c>
      <c r="B186" s="241"/>
      <c r="C186" s="229" t="s">
        <v>164</v>
      </c>
      <c r="D186" s="229"/>
      <c r="E186" s="229"/>
      <c r="F186" s="229"/>
      <c r="G186" s="229" t="s">
        <v>158</v>
      </c>
      <c r="H186" s="229"/>
      <c r="I186" s="237"/>
      <c r="J186" s="232">
        <v>45</v>
      </c>
      <c r="K186" s="134" t="s">
        <v>94</v>
      </c>
      <c r="L186" s="242">
        <v>19</v>
      </c>
      <c r="M186" s="243">
        <v>13</v>
      </c>
      <c r="N186" s="244">
        <v>13</v>
      </c>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163</v>
      </c>
      <c r="B187" s="241"/>
      <c r="C187" s="229"/>
      <c r="D187" s="229"/>
      <c r="E187" s="229"/>
      <c r="F187" s="229"/>
      <c r="G187" s="229" t="s">
        <v>160</v>
      </c>
      <c r="H187" s="229"/>
      <c r="I187" s="237"/>
      <c r="J187" s="238">
        <v>1.4</v>
      </c>
      <c r="K187" s="134" t="s">
        <v>94</v>
      </c>
      <c r="L187" s="242">
        <v>0.6</v>
      </c>
      <c r="M187" s="243">
        <v>0.4</v>
      </c>
      <c r="N187" s="244">
        <v>0.4</v>
      </c>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165</v>
      </c>
      <c r="B188" s="241"/>
      <c r="C188" s="229" t="s">
        <v>166</v>
      </c>
      <c r="D188" s="245"/>
      <c r="E188" s="245"/>
      <c r="F188" s="245"/>
      <c r="G188" s="229" t="s">
        <v>158</v>
      </c>
      <c r="H188" s="229"/>
      <c r="I188" s="237"/>
      <c r="J188" s="232">
        <v>0</v>
      </c>
      <c r="K188" s="134" t="s">
        <v>94</v>
      </c>
      <c r="L188" s="242">
        <v>0</v>
      </c>
      <c r="M188" s="243">
        <v>0</v>
      </c>
      <c r="N188" s="244">
        <v>0</v>
      </c>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165</v>
      </c>
      <c r="B189" s="241"/>
      <c r="C189" s="245"/>
      <c r="D189" s="245"/>
      <c r="E189" s="245"/>
      <c r="F189" s="245"/>
      <c r="G189" s="229" t="s">
        <v>160</v>
      </c>
      <c r="H189" s="229"/>
      <c r="I189" s="237"/>
      <c r="J189" s="238">
        <v>0</v>
      </c>
      <c r="K189" s="134" t="s">
        <v>94</v>
      </c>
      <c r="L189" s="242">
        <v>0</v>
      </c>
      <c r="M189" s="243">
        <v>0</v>
      </c>
      <c r="N189" s="244">
        <v>0</v>
      </c>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167</v>
      </c>
      <c r="B190" s="241"/>
      <c r="C190" s="229" t="s">
        <v>168</v>
      </c>
      <c r="D190" s="245"/>
      <c r="E190" s="245"/>
      <c r="F190" s="245"/>
      <c r="G190" s="229" t="s">
        <v>158</v>
      </c>
      <c r="H190" s="229"/>
      <c r="I190" s="237"/>
      <c r="J190" s="232">
        <v>7</v>
      </c>
      <c r="K190" s="134" t="s">
        <v>94</v>
      </c>
      <c r="L190" s="242">
        <v>4</v>
      </c>
      <c r="M190" s="243">
        <v>1</v>
      </c>
      <c r="N190" s="244">
        <v>2</v>
      </c>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167</v>
      </c>
      <c r="B191" s="241"/>
      <c r="C191" s="245"/>
      <c r="D191" s="245"/>
      <c r="E191" s="245"/>
      <c r="F191" s="245"/>
      <c r="G191" s="229" t="s">
        <v>160</v>
      </c>
      <c r="H191" s="229"/>
      <c r="I191" s="237"/>
      <c r="J191" s="238">
        <v>2.6</v>
      </c>
      <c r="K191" s="134" t="s">
        <v>94</v>
      </c>
      <c r="L191" s="242">
        <v>1.6</v>
      </c>
      <c r="M191" s="243">
        <v>0.5</v>
      </c>
      <c r="N191" s="244">
        <v>0.5</v>
      </c>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169</v>
      </c>
      <c r="B192" s="241"/>
      <c r="C192" s="229" t="s">
        <v>170</v>
      </c>
      <c r="D192" s="245"/>
      <c r="E192" s="245"/>
      <c r="F192" s="245"/>
      <c r="G192" s="229" t="s">
        <v>158</v>
      </c>
      <c r="H192" s="229"/>
      <c r="I192" s="237"/>
      <c r="J192" s="232">
        <v>0</v>
      </c>
      <c r="K192" s="134" t="s">
        <v>94</v>
      </c>
      <c r="L192" s="242">
        <v>0</v>
      </c>
      <c r="M192" s="243">
        <v>0</v>
      </c>
      <c r="N192" s="244">
        <v>0</v>
      </c>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169</v>
      </c>
      <c r="B193" s="140"/>
      <c r="C193" s="245"/>
      <c r="D193" s="245"/>
      <c r="E193" s="245"/>
      <c r="F193" s="245"/>
      <c r="G193" s="229" t="s">
        <v>160</v>
      </c>
      <c r="H193" s="229"/>
      <c r="I193" s="237"/>
      <c r="J193" s="238">
        <v>0</v>
      </c>
      <c r="K193" s="134" t="s">
        <v>94</v>
      </c>
      <c r="L193" s="242">
        <v>0</v>
      </c>
      <c r="M193" s="243">
        <v>0</v>
      </c>
      <c r="N193" s="244">
        <v>0</v>
      </c>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171</v>
      </c>
      <c r="B194" s="140"/>
      <c r="C194" s="229" t="s">
        <v>172</v>
      </c>
      <c r="D194" s="245"/>
      <c r="E194" s="245"/>
      <c r="F194" s="245"/>
      <c r="G194" s="229" t="s">
        <v>158</v>
      </c>
      <c r="H194" s="229"/>
      <c r="I194" s="237"/>
      <c r="J194" s="232">
        <v>0</v>
      </c>
      <c r="K194" s="134" t="s">
        <v>94</v>
      </c>
      <c r="L194" s="242">
        <v>0</v>
      </c>
      <c r="M194" s="243">
        <v>0</v>
      </c>
      <c r="N194" s="244">
        <v>0</v>
      </c>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171</v>
      </c>
      <c r="B195" s="140"/>
      <c r="C195" s="245"/>
      <c r="D195" s="245"/>
      <c r="E195" s="245"/>
      <c r="F195" s="245"/>
      <c r="G195" s="229" t="s">
        <v>160</v>
      </c>
      <c r="H195" s="229"/>
      <c r="I195" s="237"/>
      <c r="J195" s="238">
        <v>0</v>
      </c>
      <c r="K195" s="134" t="s">
        <v>94</v>
      </c>
      <c r="L195" s="242">
        <v>0</v>
      </c>
      <c r="M195" s="243">
        <v>0</v>
      </c>
      <c r="N195" s="244">
        <v>0</v>
      </c>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173</v>
      </c>
      <c r="B196" s="140"/>
      <c r="C196" s="229" t="s">
        <v>174</v>
      </c>
      <c r="D196" s="245"/>
      <c r="E196" s="245"/>
      <c r="F196" s="245"/>
      <c r="G196" s="229" t="s">
        <v>158</v>
      </c>
      <c r="H196" s="229"/>
      <c r="I196" s="237"/>
      <c r="J196" s="232">
        <v>0</v>
      </c>
      <c r="K196" s="134" t="s">
        <v>94</v>
      </c>
      <c r="L196" s="242">
        <v>0</v>
      </c>
      <c r="M196" s="243">
        <v>0</v>
      </c>
      <c r="N196" s="244">
        <v>0</v>
      </c>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173</v>
      </c>
      <c r="B197" s="140"/>
      <c r="C197" s="245"/>
      <c r="D197" s="245"/>
      <c r="E197" s="245"/>
      <c r="F197" s="245"/>
      <c r="G197" s="229" t="s">
        <v>160</v>
      </c>
      <c r="H197" s="229"/>
      <c r="I197" s="237"/>
      <c r="J197" s="238">
        <v>0</v>
      </c>
      <c r="K197" s="134" t="s">
        <v>94</v>
      </c>
      <c r="L197" s="242">
        <v>0</v>
      </c>
      <c r="M197" s="243">
        <v>0</v>
      </c>
      <c r="N197" s="244">
        <v>0</v>
      </c>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175</v>
      </c>
      <c r="B198" s="140"/>
      <c r="C198" s="229" t="s">
        <v>176</v>
      </c>
      <c r="D198" s="245"/>
      <c r="E198" s="245"/>
      <c r="F198" s="245"/>
      <c r="G198" s="229" t="s">
        <v>158</v>
      </c>
      <c r="H198" s="229"/>
      <c r="I198" s="237"/>
      <c r="J198" s="232">
        <v>0</v>
      </c>
      <c r="K198" s="134" t="s">
        <v>94</v>
      </c>
      <c r="L198" s="242">
        <v>0</v>
      </c>
      <c r="M198" s="243">
        <v>0</v>
      </c>
      <c r="N198" s="244">
        <v>0</v>
      </c>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175</v>
      </c>
      <c r="B199" s="140"/>
      <c r="C199" s="245"/>
      <c r="D199" s="245"/>
      <c r="E199" s="245"/>
      <c r="F199" s="245"/>
      <c r="G199" s="229" t="s">
        <v>160</v>
      </c>
      <c r="H199" s="229"/>
      <c r="I199" s="237"/>
      <c r="J199" s="238">
        <v>0</v>
      </c>
      <c r="K199" s="134" t="s">
        <v>94</v>
      </c>
      <c r="L199" s="242">
        <v>0</v>
      </c>
      <c r="M199" s="243">
        <v>0</v>
      </c>
      <c r="N199" s="244">
        <v>0</v>
      </c>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177</v>
      </c>
      <c r="B200" s="140"/>
      <c r="C200" s="229" t="s">
        <v>178</v>
      </c>
      <c r="D200" s="245"/>
      <c r="E200" s="245"/>
      <c r="F200" s="245"/>
      <c r="G200" s="229" t="s">
        <v>158</v>
      </c>
      <c r="H200" s="229"/>
      <c r="I200" s="237"/>
      <c r="J200" s="232">
        <v>0</v>
      </c>
      <c r="K200" s="134" t="s">
        <v>94</v>
      </c>
      <c r="L200" s="242">
        <v>0</v>
      </c>
      <c r="M200" s="243">
        <v>0</v>
      </c>
      <c r="N200" s="244">
        <v>0</v>
      </c>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177</v>
      </c>
      <c r="B201" s="140"/>
      <c r="C201" s="245"/>
      <c r="D201" s="245"/>
      <c r="E201" s="245"/>
      <c r="F201" s="245"/>
      <c r="G201" s="229" t="s">
        <v>160</v>
      </c>
      <c r="H201" s="229"/>
      <c r="I201" s="237"/>
      <c r="J201" s="238">
        <v>0</v>
      </c>
      <c r="K201" s="134" t="s">
        <v>94</v>
      </c>
      <c r="L201" s="242">
        <v>0</v>
      </c>
      <c r="M201" s="243">
        <v>0</v>
      </c>
      <c r="N201" s="244">
        <v>0</v>
      </c>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179</v>
      </c>
      <c r="B202" s="140"/>
      <c r="C202" s="229" t="s">
        <v>180</v>
      </c>
      <c r="D202" s="230"/>
      <c r="E202" s="230"/>
      <c r="F202" s="230"/>
      <c r="G202" s="229" t="s">
        <v>158</v>
      </c>
      <c r="H202" s="229"/>
      <c r="I202" s="237"/>
      <c r="J202" s="232">
        <v>12</v>
      </c>
      <c r="K202" s="134" t="s">
        <v>94</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179</v>
      </c>
      <c r="B203" s="140"/>
      <c r="C203" s="230"/>
      <c r="D203" s="230"/>
      <c r="E203" s="230"/>
      <c r="F203" s="230"/>
      <c r="G203" s="229" t="s">
        <v>160</v>
      </c>
      <c r="H203" s="229"/>
      <c r="I203" s="237"/>
      <c r="J203" s="238">
        <v>0.6</v>
      </c>
      <c r="K203" s="134" t="s">
        <v>94</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181</v>
      </c>
      <c r="B204" s="140"/>
      <c r="C204" s="229" t="s">
        <v>182</v>
      </c>
      <c r="D204" s="230"/>
      <c r="E204" s="230"/>
      <c r="F204" s="230"/>
      <c r="G204" s="229" t="s">
        <v>158</v>
      </c>
      <c r="H204" s="229"/>
      <c r="I204" s="237"/>
      <c r="J204" s="232">
        <v>27</v>
      </c>
      <c r="K204" s="134" t="s">
        <v>94</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181</v>
      </c>
      <c r="B205" s="140"/>
      <c r="C205" s="230"/>
      <c r="D205" s="230"/>
      <c r="E205" s="230"/>
      <c r="F205" s="230"/>
      <c r="G205" s="229" t="s">
        <v>160</v>
      </c>
      <c r="H205" s="229"/>
      <c r="I205" s="237"/>
      <c r="J205" s="238">
        <v>0</v>
      </c>
      <c r="K205" s="134" t="s">
        <v>94</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183</v>
      </c>
      <c r="B206" s="140"/>
      <c r="C206" s="229" t="s">
        <v>184</v>
      </c>
      <c r="D206" s="245"/>
      <c r="E206" s="245"/>
      <c r="F206" s="245"/>
      <c r="G206" s="229" t="s">
        <v>158</v>
      </c>
      <c r="H206" s="229"/>
      <c r="I206" s="237"/>
      <c r="J206" s="232">
        <v>0</v>
      </c>
      <c r="K206" s="134" t="s">
        <v>94</v>
      </c>
      <c r="L206" s="242">
        <v>0</v>
      </c>
      <c r="M206" s="243">
        <v>0</v>
      </c>
      <c r="N206" s="244">
        <v>0</v>
      </c>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183</v>
      </c>
      <c r="B207" s="140"/>
      <c r="C207" s="245"/>
      <c r="D207" s="245"/>
      <c r="E207" s="245"/>
      <c r="F207" s="245"/>
      <c r="G207" s="229" t="s">
        <v>160</v>
      </c>
      <c r="H207" s="229"/>
      <c r="I207" s="237"/>
      <c r="J207" s="238">
        <v>0</v>
      </c>
      <c r="K207" s="134" t="s">
        <v>94</v>
      </c>
      <c r="L207" s="242">
        <v>0</v>
      </c>
      <c r="M207" s="243">
        <v>0</v>
      </c>
      <c r="N207" s="244">
        <v>0</v>
      </c>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185</v>
      </c>
      <c r="B208" s="140"/>
      <c r="C208" s="229" t="s">
        <v>186</v>
      </c>
      <c r="D208" s="230"/>
      <c r="E208" s="230"/>
      <c r="F208" s="230"/>
      <c r="G208" s="229" t="s">
        <v>158</v>
      </c>
      <c r="H208" s="229"/>
      <c r="I208" s="237"/>
      <c r="J208" s="232">
        <v>0</v>
      </c>
      <c r="K208" s="134" t="s">
        <v>94</v>
      </c>
      <c r="L208" s="242">
        <v>0</v>
      </c>
      <c r="M208" s="243">
        <v>0</v>
      </c>
      <c r="N208" s="244">
        <v>0</v>
      </c>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185</v>
      </c>
      <c r="B209" s="140"/>
      <c r="C209" s="230"/>
      <c r="D209" s="230"/>
      <c r="E209" s="230"/>
      <c r="F209" s="230"/>
      <c r="G209" s="229" t="s">
        <v>160</v>
      </c>
      <c r="H209" s="229"/>
      <c r="I209" s="237"/>
      <c r="J209" s="238">
        <v>0</v>
      </c>
      <c r="K209" s="134" t="s">
        <v>94</v>
      </c>
      <c r="L209" s="242">
        <v>0</v>
      </c>
      <c r="M209" s="243">
        <v>0</v>
      </c>
      <c r="N209" s="244">
        <v>0</v>
      </c>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187</v>
      </c>
      <c r="D210" s="230"/>
      <c r="E210" s="230"/>
      <c r="F210" s="230"/>
      <c r="G210" s="229" t="s">
        <v>158</v>
      </c>
      <c r="H210" s="229"/>
      <c r="I210" s="237"/>
      <c r="J210" s="232">
        <v>0</v>
      </c>
      <c r="K210" s="134" t="s">
        <v>94</v>
      </c>
      <c r="L210" s="242">
        <v>0</v>
      </c>
      <c r="M210" s="246">
        <v>0</v>
      </c>
      <c r="N210" s="247">
        <v>0</v>
      </c>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160</v>
      </c>
      <c r="H211" s="229"/>
      <c r="I211" s="248"/>
      <c r="J211" s="238">
        <v>0</v>
      </c>
      <c r="K211" s="134" t="s">
        <v>94</v>
      </c>
      <c r="L211" s="242">
        <v>0</v>
      </c>
      <c r="M211" s="246">
        <v>0</v>
      </c>
      <c r="N211" s="247">
        <v>0</v>
      </c>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75</v>
      </c>
      <c r="K214" s="123"/>
      <c r="L214" s="250" t="s">
        <v>188</v>
      </c>
      <c r="M214" s="251"/>
      <c r="N214" s="228"/>
      <c r="O214" s="228"/>
      <c r="P214" s="228"/>
      <c r="Q214" s="228"/>
      <c r="R214" s="228"/>
      <c r="S214" s="228"/>
    </row>
    <row r="215" spans="1:73" ht="20.25" customHeight="1" x14ac:dyDescent="0.2">
      <c r="A215" s="1"/>
      <c r="B215" s="2"/>
      <c r="C215" s="99"/>
      <c r="D215" s="4"/>
      <c r="F215" s="4"/>
      <c r="G215" s="4"/>
      <c r="H215" s="100"/>
      <c r="I215" s="105" t="s">
        <v>76</v>
      </c>
      <c r="J215" s="106"/>
      <c r="K215" s="124"/>
      <c r="L215" s="250" t="s">
        <v>189</v>
      </c>
      <c r="M215" s="250" t="s">
        <v>190</v>
      </c>
      <c r="N215" s="250" t="s">
        <v>191</v>
      </c>
      <c r="O215" s="228"/>
      <c r="P215" s="228"/>
      <c r="Q215" s="228"/>
      <c r="R215" s="228"/>
      <c r="S215" s="10"/>
    </row>
    <row r="216" spans="1:73" s="138" customFormat="1" ht="34.5" customHeight="1" x14ac:dyDescent="0.2">
      <c r="A216" s="240" t="s">
        <v>192</v>
      </c>
      <c r="B216" s="241"/>
      <c r="C216" s="252" t="s">
        <v>164</v>
      </c>
      <c r="D216" s="252"/>
      <c r="E216" s="252"/>
      <c r="F216" s="252"/>
      <c r="G216" s="109" t="s">
        <v>158</v>
      </c>
      <c r="H216" s="111"/>
      <c r="I216" s="253" t="s">
        <v>193</v>
      </c>
      <c r="J216" s="254"/>
      <c r="K216" s="255"/>
      <c r="L216" s="256">
        <v>11</v>
      </c>
      <c r="M216" s="256">
        <v>27</v>
      </c>
      <c r="N216" s="256">
        <v>10</v>
      </c>
      <c r="O216" s="228"/>
      <c r="P216" s="228"/>
      <c r="Q216" s="228"/>
      <c r="R216" s="228"/>
      <c r="BU216" s="139"/>
    </row>
    <row r="217" spans="1:73" s="138" customFormat="1" ht="34.5" customHeight="1" x14ac:dyDescent="0.2">
      <c r="A217" s="240" t="s">
        <v>192</v>
      </c>
      <c r="B217" s="241"/>
      <c r="C217" s="252"/>
      <c r="D217" s="252"/>
      <c r="E217" s="252"/>
      <c r="F217" s="252"/>
      <c r="G217" s="109" t="s">
        <v>160</v>
      </c>
      <c r="H217" s="111"/>
      <c r="I217" s="257"/>
      <c r="J217" s="254"/>
      <c r="K217" s="258"/>
      <c r="L217" s="259">
        <v>0.5</v>
      </c>
      <c r="M217" s="259">
        <v>5.8</v>
      </c>
      <c r="N217" s="259">
        <v>1.9</v>
      </c>
      <c r="O217" s="228"/>
      <c r="P217" s="228"/>
      <c r="Q217" s="228"/>
      <c r="R217" s="228"/>
      <c r="BU217" s="139"/>
    </row>
    <row r="218" spans="1:73" s="138" customFormat="1" ht="34.5" customHeight="1" x14ac:dyDescent="0.2">
      <c r="A218" s="240" t="s">
        <v>194</v>
      </c>
      <c r="B218" s="241"/>
      <c r="C218" s="252" t="s">
        <v>166</v>
      </c>
      <c r="D218" s="260"/>
      <c r="E218" s="260"/>
      <c r="F218" s="260"/>
      <c r="G218" s="109" t="s">
        <v>158</v>
      </c>
      <c r="H218" s="111"/>
      <c r="I218" s="257"/>
      <c r="J218" s="254"/>
      <c r="K218" s="255"/>
      <c r="L218" s="256">
        <v>0</v>
      </c>
      <c r="M218" s="256">
        <v>0</v>
      </c>
      <c r="N218" s="256">
        <v>0</v>
      </c>
      <c r="O218" s="228"/>
      <c r="P218" s="228"/>
      <c r="Q218" s="228"/>
      <c r="R218" s="228"/>
      <c r="BU218" s="139"/>
    </row>
    <row r="219" spans="1:73" s="138" customFormat="1" ht="34.5" customHeight="1" x14ac:dyDescent="0.2">
      <c r="A219" s="240" t="s">
        <v>194</v>
      </c>
      <c r="B219" s="241"/>
      <c r="C219" s="260"/>
      <c r="D219" s="260"/>
      <c r="E219" s="260"/>
      <c r="F219" s="260"/>
      <c r="G219" s="109" t="s">
        <v>160</v>
      </c>
      <c r="H219" s="111"/>
      <c r="I219" s="257"/>
      <c r="J219" s="254"/>
      <c r="K219" s="258"/>
      <c r="L219" s="259">
        <v>0</v>
      </c>
      <c r="M219" s="259">
        <v>0</v>
      </c>
      <c r="N219" s="259">
        <v>0</v>
      </c>
      <c r="O219" s="228"/>
      <c r="P219" s="228"/>
      <c r="Q219" s="228"/>
      <c r="R219" s="228"/>
      <c r="BU219" s="139"/>
    </row>
    <row r="220" spans="1:73" s="138" customFormat="1" ht="34.5" customHeight="1" x14ac:dyDescent="0.2">
      <c r="A220" s="240" t="s">
        <v>195</v>
      </c>
      <c r="B220" s="241"/>
      <c r="C220" s="252" t="s">
        <v>168</v>
      </c>
      <c r="D220" s="260"/>
      <c r="E220" s="260"/>
      <c r="F220" s="260"/>
      <c r="G220" s="109" t="s">
        <v>158</v>
      </c>
      <c r="H220" s="111"/>
      <c r="I220" s="257"/>
      <c r="J220" s="254"/>
      <c r="K220" s="255"/>
      <c r="L220" s="256">
        <v>2</v>
      </c>
      <c r="M220" s="256">
        <v>0</v>
      </c>
      <c r="N220" s="256">
        <v>0</v>
      </c>
      <c r="O220" s="228"/>
      <c r="P220" s="228"/>
      <c r="Q220" s="228"/>
      <c r="R220" s="228"/>
      <c r="BU220" s="139"/>
    </row>
    <row r="221" spans="1:73" s="138" customFormat="1" ht="34.5" customHeight="1" x14ac:dyDescent="0.2">
      <c r="A221" s="240" t="s">
        <v>195</v>
      </c>
      <c r="B221" s="241"/>
      <c r="C221" s="260"/>
      <c r="D221" s="260"/>
      <c r="E221" s="260"/>
      <c r="F221" s="260"/>
      <c r="G221" s="109" t="s">
        <v>160</v>
      </c>
      <c r="H221" s="111"/>
      <c r="I221" s="257"/>
      <c r="J221" s="254"/>
      <c r="K221" s="258"/>
      <c r="L221" s="259">
        <v>0</v>
      </c>
      <c r="M221" s="259">
        <v>0</v>
      </c>
      <c r="N221" s="259">
        <v>0</v>
      </c>
      <c r="O221" s="228"/>
      <c r="P221" s="228"/>
      <c r="Q221" s="228"/>
      <c r="R221" s="228"/>
      <c r="BU221" s="139"/>
    </row>
    <row r="222" spans="1:73" s="138" customFormat="1" ht="34.5" customHeight="1" x14ac:dyDescent="0.2">
      <c r="A222" s="240" t="s">
        <v>196</v>
      </c>
      <c r="B222" s="241"/>
      <c r="C222" s="252" t="s">
        <v>170</v>
      </c>
      <c r="D222" s="260"/>
      <c r="E222" s="260"/>
      <c r="F222" s="260"/>
      <c r="G222" s="109" t="s">
        <v>158</v>
      </c>
      <c r="H222" s="111"/>
      <c r="I222" s="257"/>
      <c r="J222" s="254"/>
      <c r="K222" s="255"/>
      <c r="L222" s="256">
        <v>0</v>
      </c>
      <c r="M222" s="256">
        <v>0</v>
      </c>
      <c r="N222" s="256">
        <v>0</v>
      </c>
      <c r="O222" s="228"/>
      <c r="P222" s="228"/>
      <c r="Q222" s="228"/>
      <c r="R222" s="228"/>
      <c r="BU222" s="139"/>
    </row>
    <row r="223" spans="1:73" s="138" customFormat="1" ht="34.5" customHeight="1" x14ac:dyDescent="0.2">
      <c r="A223" s="240" t="s">
        <v>196</v>
      </c>
      <c r="B223" s="140"/>
      <c r="C223" s="260"/>
      <c r="D223" s="260"/>
      <c r="E223" s="260"/>
      <c r="F223" s="260"/>
      <c r="G223" s="109" t="s">
        <v>160</v>
      </c>
      <c r="H223" s="111"/>
      <c r="I223" s="257"/>
      <c r="J223" s="254"/>
      <c r="K223" s="258"/>
      <c r="L223" s="259">
        <v>0</v>
      </c>
      <c r="M223" s="259">
        <v>0</v>
      </c>
      <c r="N223" s="259">
        <v>0</v>
      </c>
      <c r="O223" s="228"/>
      <c r="P223" s="228"/>
      <c r="Q223" s="228"/>
      <c r="R223" s="228"/>
      <c r="BU223" s="139"/>
    </row>
    <row r="224" spans="1:73" s="138" customFormat="1" ht="34.5" customHeight="1" x14ac:dyDescent="0.2">
      <c r="A224" s="240" t="s">
        <v>197</v>
      </c>
      <c r="B224" s="140"/>
      <c r="C224" s="252" t="s">
        <v>172</v>
      </c>
      <c r="D224" s="260"/>
      <c r="E224" s="260"/>
      <c r="F224" s="260"/>
      <c r="G224" s="109" t="s">
        <v>158</v>
      </c>
      <c r="H224" s="111"/>
      <c r="I224" s="257"/>
      <c r="J224" s="254"/>
      <c r="K224" s="255"/>
      <c r="L224" s="256">
        <v>0</v>
      </c>
      <c r="M224" s="256">
        <v>0</v>
      </c>
      <c r="N224" s="256">
        <v>2</v>
      </c>
      <c r="O224" s="228"/>
      <c r="P224" s="228"/>
      <c r="Q224" s="228"/>
      <c r="R224" s="228"/>
      <c r="BU224" s="139"/>
    </row>
    <row r="225" spans="1:73" s="138" customFormat="1" ht="34.5" customHeight="1" x14ac:dyDescent="0.2">
      <c r="A225" s="240" t="s">
        <v>197</v>
      </c>
      <c r="B225" s="140"/>
      <c r="C225" s="260"/>
      <c r="D225" s="260"/>
      <c r="E225" s="260"/>
      <c r="F225" s="260"/>
      <c r="G225" s="109" t="s">
        <v>160</v>
      </c>
      <c r="H225" s="111"/>
      <c r="I225" s="257"/>
      <c r="J225" s="254"/>
      <c r="K225" s="258"/>
      <c r="L225" s="259">
        <v>0</v>
      </c>
      <c r="M225" s="259">
        <v>0</v>
      </c>
      <c r="N225" s="259">
        <v>0</v>
      </c>
      <c r="O225" s="228"/>
      <c r="P225" s="228"/>
      <c r="Q225" s="228"/>
      <c r="R225" s="228"/>
      <c r="BU225" s="139"/>
    </row>
    <row r="226" spans="1:73" s="138" customFormat="1" ht="34.5" customHeight="1" x14ac:dyDescent="0.2">
      <c r="A226" s="240" t="s">
        <v>198</v>
      </c>
      <c r="B226" s="140"/>
      <c r="C226" s="252" t="s">
        <v>174</v>
      </c>
      <c r="D226" s="260"/>
      <c r="E226" s="260"/>
      <c r="F226" s="260"/>
      <c r="G226" s="109" t="s">
        <v>158</v>
      </c>
      <c r="H226" s="111"/>
      <c r="I226" s="257"/>
      <c r="J226" s="254"/>
      <c r="K226" s="255"/>
      <c r="L226" s="256">
        <v>0</v>
      </c>
      <c r="M226" s="256">
        <v>0</v>
      </c>
      <c r="N226" s="256">
        <v>1</v>
      </c>
      <c r="O226" s="228"/>
      <c r="P226" s="228"/>
      <c r="Q226" s="228"/>
      <c r="R226" s="228"/>
      <c r="BU226" s="139"/>
    </row>
    <row r="227" spans="1:73" s="138" customFormat="1" ht="34.5" customHeight="1" x14ac:dyDescent="0.2">
      <c r="A227" s="240" t="s">
        <v>198</v>
      </c>
      <c r="B227" s="140"/>
      <c r="C227" s="260"/>
      <c r="D227" s="260"/>
      <c r="E227" s="260"/>
      <c r="F227" s="260"/>
      <c r="G227" s="109" t="s">
        <v>160</v>
      </c>
      <c r="H227" s="111"/>
      <c r="I227" s="257"/>
      <c r="J227" s="254"/>
      <c r="K227" s="258"/>
      <c r="L227" s="259">
        <v>0</v>
      </c>
      <c r="M227" s="259">
        <v>0</v>
      </c>
      <c r="N227" s="259">
        <v>0</v>
      </c>
      <c r="O227" s="228"/>
      <c r="P227" s="228"/>
      <c r="Q227" s="228"/>
      <c r="R227" s="228"/>
      <c r="BU227" s="139"/>
    </row>
    <row r="228" spans="1:73" s="138" customFormat="1" ht="34.5" customHeight="1" x14ac:dyDescent="0.2">
      <c r="A228" s="240" t="s">
        <v>199</v>
      </c>
      <c r="B228" s="140"/>
      <c r="C228" s="252" t="s">
        <v>176</v>
      </c>
      <c r="D228" s="260"/>
      <c r="E228" s="260"/>
      <c r="F228" s="260"/>
      <c r="G228" s="109" t="s">
        <v>158</v>
      </c>
      <c r="H228" s="111"/>
      <c r="I228" s="257"/>
      <c r="J228" s="254"/>
      <c r="K228" s="255"/>
      <c r="L228" s="256">
        <v>0</v>
      </c>
      <c r="M228" s="256">
        <v>0</v>
      </c>
      <c r="N228" s="256">
        <v>0</v>
      </c>
      <c r="O228" s="228"/>
      <c r="P228" s="228"/>
      <c r="Q228" s="228"/>
      <c r="R228" s="228"/>
      <c r="BU228" s="139"/>
    </row>
    <row r="229" spans="1:73" s="138" customFormat="1" ht="34.5" customHeight="1" x14ac:dyDescent="0.2">
      <c r="A229" s="240" t="s">
        <v>199</v>
      </c>
      <c r="B229" s="140"/>
      <c r="C229" s="260"/>
      <c r="D229" s="260"/>
      <c r="E229" s="260"/>
      <c r="F229" s="260"/>
      <c r="G229" s="109" t="s">
        <v>160</v>
      </c>
      <c r="H229" s="111"/>
      <c r="I229" s="257"/>
      <c r="J229" s="254"/>
      <c r="K229" s="258"/>
      <c r="L229" s="259">
        <v>0</v>
      </c>
      <c r="M229" s="259">
        <v>0</v>
      </c>
      <c r="N229" s="259">
        <v>0</v>
      </c>
      <c r="O229" s="228"/>
      <c r="P229" s="228"/>
      <c r="Q229" s="228"/>
      <c r="R229" s="228"/>
      <c r="BU229" s="139"/>
    </row>
    <row r="230" spans="1:73" s="138" customFormat="1" ht="34.5" customHeight="1" x14ac:dyDescent="0.2">
      <c r="A230" s="240" t="s">
        <v>200</v>
      </c>
      <c r="B230" s="140"/>
      <c r="C230" s="252" t="s">
        <v>178</v>
      </c>
      <c r="D230" s="260"/>
      <c r="E230" s="260"/>
      <c r="F230" s="260"/>
      <c r="G230" s="109" t="s">
        <v>158</v>
      </c>
      <c r="H230" s="111"/>
      <c r="I230" s="257"/>
      <c r="J230" s="254"/>
      <c r="K230" s="255"/>
      <c r="L230" s="256">
        <v>0</v>
      </c>
      <c r="M230" s="256">
        <v>0</v>
      </c>
      <c r="N230" s="256">
        <v>9</v>
      </c>
      <c r="O230" s="228"/>
      <c r="P230" s="228"/>
      <c r="Q230" s="228"/>
      <c r="R230" s="228"/>
      <c r="BU230" s="139"/>
    </row>
    <row r="231" spans="1:73" s="138" customFormat="1" ht="34.5" customHeight="1" x14ac:dyDescent="0.2">
      <c r="A231" s="240" t="s">
        <v>200</v>
      </c>
      <c r="B231" s="140"/>
      <c r="C231" s="260"/>
      <c r="D231" s="260"/>
      <c r="E231" s="260"/>
      <c r="F231" s="260"/>
      <c r="G231" s="109" t="s">
        <v>160</v>
      </c>
      <c r="H231" s="111"/>
      <c r="I231" s="257"/>
      <c r="J231" s="254"/>
      <c r="K231" s="258"/>
      <c r="L231" s="259">
        <v>0</v>
      </c>
      <c r="M231" s="259">
        <v>0</v>
      </c>
      <c r="N231" s="259">
        <v>0.8</v>
      </c>
      <c r="O231" s="228"/>
      <c r="P231" s="228"/>
      <c r="Q231" s="228"/>
      <c r="R231" s="228"/>
      <c r="BU231" s="139"/>
    </row>
    <row r="232" spans="1:73" s="138" customFormat="1" ht="34.5" customHeight="1" x14ac:dyDescent="0.2">
      <c r="A232" s="240" t="s">
        <v>201</v>
      </c>
      <c r="B232" s="140"/>
      <c r="C232" s="252" t="s">
        <v>184</v>
      </c>
      <c r="D232" s="260"/>
      <c r="E232" s="260"/>
      <c r="F232" s="260"/>
      <c r="G232" s="109" t="s">
        <v>158</v>
      </c>
      <c r="H232" s="111"/>
      <c r="I232" s="257"/>
      <c r="J232" s="254"/>
      <c r="K232" s="255"/>
      <c r="L232" s="256">
        <v>0</v>
      </c>
      <c r="M232" s="256">
        <v>0</v>
      </c>
      <c r="N232" s="256">
        <v>0</v>
      </c>
      <c r="O232" s="228"/>
      <c r="P232" s="228"/>
      <c r="Q232" s="228"/>
      <c r="R232" s="228"/>
      <c r="BU232" s="139"/>
    </row>
    <row r="233" spans="1:73" s="138" customFormat="1" ht="34.5" customHeight="1" x14ac:dyDescent="0.2">
      <c r="A233" s="240" t="s">
        <v>201</v>
      </c>
      <c r="B233" s="140"/>
      <c r="C233" s="260"/>
      <c r="D233" s="260"/>
      <c r="E233" s="260"/>
      <c r="F233" s="260"/>
      <c r="G233" s="109" t="s">
        <v>160</v>
      </c>
      <c r="H233" s="111"/>
      <c r="I233" s="257"/>
      <c r="J233" s="254"/>
      <c r="K233" s="258"/>
      <c r="L233" s="259">
        <v>0</v>
      </c>
      <c r="M233" s="259">
        <v>0</v>
      </c>
      <c r="N233" s="259">
        <v>0</v>
      </c>
      <c r="O233" s="228"/>
      <c r="P233" s="228"/>
      <c r="Q233" s="228"/>
      <c r="R233" s="228"/>
      <c r="BU233" s="139"/>
    </row>
    <row r="234" spans="1:73" s="138" customFormat="1" ht="34.5" customHeight="1" x14ac:dyDescent="0.2">
      <c r="A234" s="240" t="s">
        <v>202</v>
      </c>
      <c r="B234" s="140"/>
      <c r="C234" s="252" t="s">
        <v>186</v>
      </c>
      <c r="D234" s="261"/>
      <c r="E234" s="261"/>
      <c r="F234" s="261"/>
      <c r="G234" s="109" t="s">
        <v>158</v>
      </c>
      <c r="H234" s="111"/>
      <c r="I234" s="257"/>
      <c r="J234" s="254"/>
      <c r="K234" s="262"/>
      <c r="L234" s="256">
        <v>0</v>
      </c>
      <c r="M234" s="256">
        <v>0</v>
      </c>
      <c r="N234" s="256">
        <v>4</v>
      </c>
      <c r="O234" s="228"/>
      <c r="P234" s="228"/>
      <c r="Q234" s="228"/>
      <c r="R234" s="228"/>
      <c r="BU234" s="139"/>
    </row>
    <row r="235" spans="1:73" s="138" customFormat="1" ht="34.5" customHeight="1" x14ac:dyDescent="0.2">
      <c r="A235" s="240" t="s">
        <v>202</v>
      </c>
      <c r="B235" s="140"/>
      <c r="C235" s="261"/>
      <c r="D235" s="261"/>
      <c r="E235" s="261"/>
      <c r="F235" s="261"/>
      <c r="G235" s="109" t="s">
        <v>160</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187</v>
      </c>
      <c r="D236" s="230"/>
      <c r="E236" s="230"/>
      <c r="F236" s="230"/>
      <c r="G236" s="229" t="s">
        <v>158</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160</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203</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75</v>
      </c>
      <c r="K243" s="123"/>
      <c r="L243" s="32" t="s">
        <v>1059</v>
      </c>
      <c r="M243" s="104" t="s">
        <v>1060</v>
      </c>
      <c r="N243" s="104" t="s">
        <v>1061</v>
      </c>
      <c r="O243" s="104" t="s">
        <v>94</v>
      </c>
      <c r="P243" s="104" t="s">
        <v>94</v>
      </c>
      <c r="Q243" s="104" t="s">
        <v>94</v>
      </c>
      <c r="R243" s="104" t="s">
        <v>94</v>
      </c>
      <c r="S243" s="104" t="s">
        <v>94</v>
      </c>
      <c r="T243" s="104" t="s">
        <v>94</v>
      </c>
      <c r="U243" s="104" t="s">
        <v>94</v>
      </c>
      <c r="V243" s="104" t="s">
        <v>94</v>
      </c>
      <c r="W243" s="104" t="s">
        <v>94</v>
      </c>
      <c r="X243" s="104" t="s">
        <v>94</v>
      </c>
      <c r="Y243" s="104" t="s">
        <v>94</v>
      </c>
      <c r="Z243" s="104" t="s">
        <v>94</v>
      </c>
      <c r="AA243" s="104" t="s">
        <v>94</v>
      </c>
      <c r="AB243" s="104" t="s">
        <v>94</v>
      </c>
      <c r="AC243" s="104" t="s">
        <v>94</v>
      </c>
      <c r="AD243" s="104" t="s">
        <v>94</v>
      </c>
      <c r="AE243" s="104" t="s">
        <v>94</v>
      </c>
      <c r="AF243" s="104" t="s">
        <v>94</v>
      </c>
      <c r="AG243" s="104" t="s">
        <v>94</v>
      </c>
      <c r="AH243" s="104" t="s">
        <v>94</v>
      </c>
      <c r="AI243" s="104" t="s">
        <v>94</v>
      </c>
      <c r="AJ243" s="104" t="s">
        <v>94</v>
      </c>
      <c r="AK243" s="104" t="s">
        <v>94</v>
      </c>
      <c r="AL243" s="104" t="s">
        <v>94</v>
      </c>
      <c r="AM243" s="104" t="s">
        <v>94</v>
      </c>
      <c r="AN243" s="104" t="s">
        <v>94</v>
      </c>
      <c r="AO243" s="104" t="s">
        <v>94</v>
      </c>
      <c r="AP243" s="104" t="s">
        <v>94</v>
      </c>
      <c r="AQ243" s="104" t="s">
        <v>94</v>
      </c>
      <c r="AR243" s="104" t="s">
        <v>94</v>
      </c>
      <c r="AS243" s="104" t="s">
        <v>94</v>
      </c>
      <c r="AT243" s="104" t="s">
        <v>94</v>
      </c>
      <c r="AU243" s="104" t="s">
        <v>94</v>
      </c>
      <c r="AV243" s="104" t="s">
        <v>94</v>
      </c>
      <c r="AW243" s="104" t="s">
        <v>94</v>
      </c>
      <c r="AX243" s="104" t="s">
        <v>94</v>
      </c>
      <c r="AY243" s="104" t="s">
        <v>94</v>
      </c>
      <c r="AZ243" s="104" t="s">
        <v>94</v>
      </c>
      <c r="BA243" s="104" t="s">
        <v>94</v>
      </c>
      <c r="BB243" s="104" t="s">
        <v>94</v>
      </c>
      <c r="BC243" s="104" t="s">
        <v>94</v>
      </c>
      <c r="BD243" s="104" t="s">
        <v>94</v>
      </c>
      <c r="BE243" s="104" t="s">
        <v>94</v>
      </c>
      <c r="BF243" s="104" t="s">
        <v>94</v>
      </c>
      <c r="BG243" s="104" t="s">
        <v>94</v>
      </c>
      <c r="BH243" s="104" t="s">
        <v>94</v>
      </c>
      <c r="BI243" s="104" t="s">
        <v>94</v>
      </c>
      <c r="BJ243" s="104" t="s">
        <v>94</v>
      </c>
      <c r="BK243" s="104" t="s">
        <v>94</v>
      </c>
      <c r="BL243" s="104" t="s">
        <v>94</v>
      </c>
      <c r="BM243" s="104" t="s">
        <v>94</v>
      </c>
      <c r="BN243" s="104" t="s">
        <v>94</v>
      </c>
      <c r="BO243" s="104" t="s">
        <v>94</v>
      </c>
      <c r="BP243" s="104" t="s">
        <v>94</v>
      </c>
      <c r="BQ243" s="104" t="s">
        <v>94</v>
      </c>
      <c r="BR243" s="104" t="s">
        <v>94</v>
      </c>
      <c r="BS243" s="104" t="s">
        <v>94</v>
      </c>
    </row>
    <row r="244" spans="1:73" ht="20.25" customHeight="1" x14ac:dyDescent="0.2">
      <c r="A244" s="1"/>
      <c r="B244" s="2"/>
      <c r="C244" s="99"/>
      <c r="D244" s="4"/>
      <c r="F244" s="4"/>
      <c r="G244" s="4"/>
      <c r="H244" s="100"/>
      <c r="I244" s="105" t="s">
        <v>76</v>
      </c>
      <c r="J244" s="106"/>
      <c r="K244" s="124"/>
      <c r="L244" s="125" t="s">
        <v>16</v>
      </c>
      <c r="M244" s="104" t="s">
        <v>14</v>
      </c>
      <c r="N244" s="104" t="s">
        <v>15</v>
      </c>
      <c r="O244" s="104" t="s">
        <v>94</v>
      </c>
      <c r="P244" s="104" t="s">
        <v>94</v>
      </c>
      <c r="Q244" s="104" t="s">
        <v>94</v>
      </c>
      <c r="R244" s="104" t="s">
        <v>94</v>
      </c>
      <c r="S244" s="104" t="s">
        <v>94</v>
      </c>
      <c r="T244" s="104" t="s">
        <v>94</v>
      </c>
      <c r="U244" s="104" t="s">
        <v>94</v>
      </c>
      <c r="V244" s="104" t="s">
        <v>94</v>
      </c>
      <c r="W244" s="104" t="s">
        <v>94</v>
      </c>
      <c r="X244" s="104" t="s">
        <v>94</v>
      </c>
      <c r="Y244" s="104" t="s">
        <v>94</v>
      </c>
      <c r="Z244" s="104" t="s">
        <v>94</v>
      </c>
      <c r="AA244" s="104" t="s">
        <v>94</v>
      </c>
      <c r="AB244" s="104" t="s">
        <v>94</v>
      </c>
      <c r="AC244" s="104" t="s">
        <v>94</v>
      </c>
      <c r="AD244" s="104" t="s">
        <v>94</v>
      </c>
      <c r="AE244" s="104" t="s">
        <v>94</v>
      </c>
      <c r="AF244" s="104" t="s">
        <v>94</v>
      </c>
      <c r="AG244" s="104" t="s">
        <v>94</v>
      </c>
      <c r="AH244" s="104" t="s">
        <v>94</v>
      </c>
      <c r="AI244" s="104" t="s">
        <v>94</v>
      </c>
      <c r="AJ244" s="104" t="s">
        <v>94</v>
      </c>
      <c r="AK244" s="104" t="s">
        <v>94</v>
      </c>
      <c r="AL244" s="104" t="s">
        <v>94</v>
      </c>
      <c r="AM244" s="104" t="s">
        <v>94</v>
      </c>
      <c r="AN244" s="104" t="s">
        <v>94</v>
      </c>
      <c r="AO244" s="104" t="s">
        <v>94</v>
      </c>
      <c r="AP244" s="104" t="s">
        <v>94</v>
      </c>
      <c r="AQ244" s="104" t="s">
        <v>94</v>
      </c>
      <c r="AR244" s="104" t="s">
        <v>94</v>
      </c>
      <c r="AS244" s="104" t="s">
        <v>94</v>
      </c>
      <c r="AT244" s="104" t="s">
        <v>94</v>
      </c>
      <c r="AU244" s="104" t="s">
        <v>94</v>
      </c>
      <c r="AV244" s="104" t="s">
        <v>94</v>
      </c>
      <c r="AW244" s="104" t="s">
        <v>94</v>
      </c>
      <c r="AX244" s="104" t="s">
        <v>94</v>
      </c>
      <c r="AY244" s="104" t="s">
        <v>94</v>
      </c>
      <c r="AZ244" s="104" t="s">
        <v>94</v>
      </c>
      <c r="BA244" s="104" t="s">
        <v>94</v>
      </c>
      <c r="BB244" s="104" t="s">
        <v>94</v>
      </c>
      <c r="BC244" s="104" t="s">
        <v>94</v>
      </c>
      <c r="BD244" s="104" t="s">
        <v>94</v>
      </c>
      <c r="BE244" s="104" t="s">
        <v>94</v>
      </c>
      <c r="BF244" s="104" t="s">
        <v>94</v>
      </c>
      <c r="BG244" s="104" t="s">
        <v>94</v>
      </c>
      <c r="BH244" s="104" t="s">
        <v>94</v>
      </c>
      <c r="BI244" s="104" t="s">
        <v>94</v>
      </c>
      <c r="BJ244" s="104" t="s">
        <v>94</v>
      </c>
      <c r="BK244" s="104" t="s">
        <v>94</v>
      </c>
      <c r="BL244" s="104" t="s">
        <v>94</v>
      </c>
      <c r="BM244" s="104" t="s">
        <v>94</v>
      </c>
      <c r="BN244" s="104" t="s">
        <v>94</v>
      </c>
      <c r="BO244" s="104" t="s">
        <v>94</v>
      </c>
      <c r="BP244" s="104" t="s">
        <v>94</v>
      </c>
      <c r="BQ244" s="104" t="s">
        <v>94</v>
      </c>
      <c r="BR244" s="104" t="s">
        <v>94</v>
      </c>
      <c r="BS244" s="104" t="s">
        <v>94</v>
      </c>
    </row>
    <row r="245" spans="1:73" s="138" customFormat="1" ht="34.5" customHeight="1" x14ac:dyDescent="0.2">
      <c r="A245" s="240" t="s">
        <v>204</v>
      </c>
      <c r="B245" s="2"/>
      <c r="C245" s="109" t="s">
        <v>205</v>
      </c>
      <c r="D245" s="110"/>
      <c r="E245" s="110"/>
      <c r="F245" s="110"/>
      <c r="G245" s="110"/>
      <c r="H245" s="111"/>
      <c r="I245" s="268" t="s">
        <v>206</v>
      </c>
      <c r="J245" s="269" t="s">
        <v>127</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207</v>
      </c>
      <c r="B246" s="271"/>
      <c r="C246" s="272" t="s">
        <v>208</v>
      </c>
      <c r="D246" s="272"/>
      <c r="E246" s="272"/>
      <c r="F246" s="273"/>
      <c r="G246" s="252" t="s">
        <v>157</v>
      </c>
      <c r="H246" s="274" t="s">
        <v>209</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207</v>
      </c>
      <c r="B247" s="271"/>
      <c r="C247" s="252"/>
      <c r="D247" s="252"/>
      <c r="E247" s="252"/>
      <c r="F247" s="260"/>
      <c r="G247" s="252"/>
      <c r="H247" s="274" t="s">
        <v>210</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211</v>
      </c>
      <c r="B248" s="271"/>
      <c r="C248" s="252"/>
      <c r="D248" s="252"/>
      <c r="E248" s="252"/>
      <c r="F248" s="260"/>
      <c r="G248" s="252" t="s">
        <v>212</v>
      </c>
      <c r="H248" s="274" t="s">
        <v>209</v>
      </c>
      <c r="I248" s="179"/>
      <c r="J248" s="232">
        <v>1</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211</v>
      </c>
      <c r="B249" s="271"/>
      <c r="C249" s="252"/>
      <c r="D249" s="252"/>
      <c r="E249" s="252"/>
      <c r="F249" s="260"/>
      <c r="G249" s="260"/>
      <c r="H249" s="274" t="s">
        <v>210</v>
      </c>
      <c r="I249" s="179"/>
      <c r="J249" s="238">
        <v>2.6</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213</v>
      </c>
      <c r="B250" s="271"/>
      <c r="C250" s="252"/>
      <c r="D250" s="252"/>
      <c r="E250" s="252"/>
      <c r="F250" s="260"/>
      <c r="G250" s="252" t="s">
        <v>214</v>
      </c>
      <c r="H250" s="274" t="s">
        <v>209</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213</v>
      </c>
      <c r="B251" s="271"/>
      <c r="C251" s="252"/>
      <c r="D251" s="252"/>
      <c r="E251" s="252"/>
      <c r="F251" s="260"/>
      <c r="G251" s="260"/>
      <c r="H251" s="274" t="s">
        <v>210</v>
      </c>
      <c r="I251" s="179"/>
      <c r="J251" s="238">
        <v>2</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215</v>
      </c>
      <c r="B252" s="271"/>
      <c r="C252" s="252"/>
      <c r="D252" s="252"/>
      <c r="E252" s="252"/>
      <c r="F252" s="260"/>
      <c r="G252" s="252" t="s">
        <v>216</v>
      </c>
      <c r="H252" s="274" t="s">
        <v>209</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215</v>
      </c>
      <c r="B253" s="271"/>
      <c r="C253" s="252"/>
      <c r="D253" s="252"/>
      <c r="E253" s="252"/>
      <c r="F253" s="260"/>
      <c r="G253" s="276"/>
      <c r="H253" s="274" t="s">
        <v>210</v>
      </c>
      <c r="I253" s="179"/>
      <c r="J253" s="238">
        <v>2</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217</v>
      </c>
      <c r="B254" s="271"/>
      <c r="C254" s="252"/>
      <c r="D254" s="252"/>
      <c r="E254" s="252"/>
      <c r="F254" s="260"/>
      <c r="G254" s="252" t="s">
        <v>218</v>
      </c>
      <c r="H254" s="274" t="s">
        <v>209</v>
      </c>
      <c r="I254" s="179"/>
      <c r="J254" s="232">
        <v>1</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217</v>
      </c>
      <c r="B255" s="271"/>
      <c r="C255" s="252"/>
      <c r="D255" s="252"/>
      <c r="E255" s="252"/>
      <c r="F255" s="260"/>
      <c r="G255" s="260"/>
      <c r="H255" s="274" t="s">
        <v>210</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219</v>
      </c>
      <c r="B256" s="271"/>
      <c r="C256" s="252"/>
      <c r="D256" s="252"/>
      <c r="E256" s="252"/>
      <c r="F256" s="260"/>
      <c r="G256" s="252" t="s">
        <v>191</v>
      </c>
      <c r="H256" s="274" t="s">
        <v>209</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219</v>
      </c>
      <c r="B257" s="271"/>
      <c r="C257" s="252"/>
      <c r="D257" s="252"/>
      <c r="E257" s="252"/>
      <c r="F257" s="260"/>
      <c r="G257" s="260"/>
      <c r="H257" s="274" t="s">
        <v>210</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220</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75</v>
      </c>
      <c r="K263" s="123"/>
      <c r="L263" s="32" t="s">
        <v>1059</v>
      </c>
      <c r="M263" s="104" t="s">
        <v>1060</v>
      </c>
      <c r="N263" s="104" t="s">
        <v>1061</v>
      </c>
      <c r="O263" s="104" t="s">
        <v>94</v>
      </c>
      <c r="P263" s="104" t="s">
        <v>94</v>
      </c>
      <c r="Q263" s="104" t="s">
        <v>94</v>
      </c>
      <c r="R263" s="104" t="s">
        <v>94</v>
      </c>
      <c r="S263" s="104" t="s">
        <v>94</v>
      </c>
      <c r="T263" s="104" t="s">
        <v>94</v>
      </c>
      <c r="U263" s="104" t="s">
        <v>94</v>
      </c>
      <c r="V263" s="104" t="s">
        <v>94</v>
      </c>
      <c r="W263" s="104" t="s">
        <v>94</v>
      </c>
      <c r="X263" s="104" t="s">
        <v>94</v>
      </c>
      <c r="Y263" s="104" t="s">
        <v>94</v>
      </c>
      <c r="Z263" s="104" t="s">
        <v>94</v>
      </c>
      <c r="AA263" s="104" t="s">
        <v>94</v>
      </c>
      <c r="AB263" s="104" t="s">
        <v>94</v>
      </c>
      <c r="AC263" s="104" t="s">
        <v>94</v>
      </c>
      <c r="AD263" s="104" t="s">
        <v>94</v>
      </c>
      <c r="AE263" s="104" t="s">
        <v>94</v>
      </c>
      <c r="AF263" s="104" t="s">
        <v>94</v>
      </c>
      <c r="AG263" s="104" t="s">
        <v>94</v>
      </c>
      <c r="AH263" s="104" t="s">
        <v>94</v>
      </c>
      <c r="AI263" s="104" t="s">
        <v>94</v>
      </c>
      <c r="AJ263" s="104" t="s">
        <v>94</v>
      </c>
      <c r="AK263" s="104" t="s">
        <v>94</v>
      </c>
      <c r="AL263" s="104" t="s">
        <v>94</v>
      </c>
      <c r="AM263" s="104" t="s">
        <v>94</v>
      </c>
      <c r="AN263" s="104" t="s">
        <v>94</v>
      </c>
      <c r="AO263" s="104" t="s">
        <v>94</v>
      </c>
      <c r="AP263" s="104" t="s">
        <v>94</v>
      </c>
      <c r="AQ263" s="104" t="s">
        <v>94</v>
      </c>
      <c r="AR263" s="104" t="s">
        <v>94</v>
      </c>
      <c r="AS263" s="104" t="s">
        <v>94</v>
      </c>
      <c r="AT263" s="104" t="s">
        <v>94</v>
      </c>
      <c r="AU263" s="104" t="s">
        <v>94</v>
      </c>
      <c r="AV263" s="104" t="s">
        <v>94</v>
      </c>
      <c r="AW263" s="104" t="s">
        <v>94</v>
      </c>
      <c r="AX263" s="104" t="s">
        <v>94</v>
      </c>
      <c r="AY263" s="104" t="s">
        <v>94</v>
      </c>
      <c r="AZ263" s="104" t="s">
        <v>94</v>
      </c>
      <c r="BA263" s="104" t="s">
        <v>94</v>
      </c>
      <c r="BB263" s="104" t="s">
        <v>94</v>
      </c>
      <c r="BC263" s="104" t="s">
        <v>94</v>
      </c>
      <c r="BD263" s="104" t="s">
        <v>94</v>
      </c>
      <c r="BE263" s="104" t="s">
        <v>94</v>
      </c>
      <c r="BF263" s="104" t="s">
        <v>94</v>
      </c>
      <c r="BG263" s="104" t="s">
        <v>94</v>
      </c>
      <c r="BH263" s="104" t="s">
        <v>94</v>
      </c>
      <c r="BI263" s="104" t="s">
        <v>94</v>
      </c>
      <c r="BJ263" s="104" t="s">
        <v>94</v>
      </c>
      <c r="BK263" s="104" t="s">
        <v>94</v>
      </c>
      <c r="BL263" s="104" t="s">
        <v>94</v>
      </c>
      <c r="BM263" s="104" t="s">
        <v>94</v>
      </c>
      <c r="BN263" s="104" t="s">
        <v>94</v>
      </c>
      <c r="BO263" s="104" t="s">
        <v>94</v>
      </c>
      <c r="BP263" s="104" t="s">
        <v>94</v>
      </c>
      <c r="BQ263" s="104" t="s">
        <v>94</v>
      </c>
      <c r="BR263" s="104" t="s">
        <v>94</v>
      </c>
      <c r="BS263" s="104" t="s">
        <v>94</v>
      </c>
      <c r="BU263" s="222"/>
    </row>
    <row r="264" spans="1:73" s="221" customFormat="1" ht="20.25" customHeight="1" x14ac:dyDescent="0.2">
      <c r="A264" s="1"/>
      <c r="B264" s="2"/>
      <c r="C264" s="99"/>
      <c r="D264" s="4"/>
      <c r="E264" s="4"/>
      <c r="F264" s="4"/>
      <c r="G264" s="4"/>
      <c r="H264" s="100"/>
      <c r="I264" s="105" t="s">
        <v>76</v>
      </c>
      <c r="J264" s="106"/>
      <c r="K264" s="124"/>
      <c r="L264" s="125" t="s">
        <v>16</v>
      </c>
      <c r="M264" s="104" t="s">
        <v>14</v>
      </c>
      <c r="N264" s="104" t="s">
        <v>15</v>
      </c>
      <c r="O264" s="104" t="s">
        <v>94</v>
      </c>
      <c r="P264" s="104" t="s">
        <v>94</v>
      </c>
      <c r="Q264" s="104" t="s">
        <v>94</v>
      </c>
      <c r="R264" s="104" t="s">
        <v>94</v>
      </c>
      <c r="S264" s="104" t="s">
        <v>94</v>
      </c>
      <c r="T264" s="104" t="s">
        <v>94</v>
      </c>
      <c r="U264" s="104" t="s">
        <v>94</v>
      </c>
      <c r="V264" s="104" t="s">
        <v>94</v>
      </c>
      <c r="W264" s="104" t="s">
        <v>94</v>
      </c>
      <c r="X264" s="104" t="s">
        <v>94</v>
      </c>
      <c r="Y264" s="104" t="s">
        <v>94</v>
      </c>
      <c r="Z264" s="104" t="s">
        <v>94</v>
      </c>
      <c r="AA264" s="104" t="s">
        <v>94</v>
      </c>
      <c r="AB264" s="104" t="s">
        <v>94</v>
      </c>
      <c r="AC264" s="104" t="s">
        <v>94</v>
      </c>
      <c r="AD264" s="104" t="s">
        <v>94</v>
      </c>
      <c r="AE264" s="104" t="s">
        <v>94</v>
      </c>
      <c r="AF264" s="104" t="s">
        <v>94</v>
      </c>
      <c r="AG264" s="104" t="s">
        <v>94</v>
      </c>
      <c r="AH264" s="104" t="s">
        <v>94</v>
      </c>
      <c r="AI264" s="104" t="s">
        <v>94</v>
      </c>
      <c r="AJ264" s="104" t="s">
        <v>94</v>
      </c>
      <c r="AK264" s="104" t="s">
        <v>94</v>
      </c>
      <c r="AL264" s="104" t="s">
        <v>94</v>
      </c>
      <c r="AM264" s="104" t="s">
        <v>94</v>
      </c>
      <c r="AN264" s="104" t="s">
        <v>94</v>
      </c>
      <c r="AO264" s="104" t="s">
        <v>94</v>
      </c>
      <c r="AP264" s="104" t="s">
        <v>94</v>
      </c>
      <c r="AQ264" s="104" t="s">
        <v>94</v>
      </c>
      <c r="AR264" s="104" t="s">
        <v>94</v>
      </c>
      <c r="AS264" s="104" t="s">
        <v>94</v>
      </c>
      <c r="AT264" s="104" t="s">
        <v>94</v>
      </c>
      <c r="AU264" s="104" t="s">
        <v>94</v>
      </c>
      <c r="AV264" s="104" t="s">
        <v>94</v>
      </c>
      <c r="AW264" s="104" t="s">
        <v>94</v>
      </c>
      <c r="AX264" s="104" t="s">
        <v>94</v>
      </c>
      <c r="AY264" s="104" t="s">
        <v>94</v>
      </c>
      <c r="AZ264" s="104" t="s">
        <v>94</v>
      </c>
      <c r="BA264" s="104" t="s">
        <v>94</v>
      </c>
      <c r="BB264" s="104" t="s">
        <v>94</v>
      </c>
      <c r="BC264" s="104" t="s">
        <v>94</v>
      </c>
      <c r="BD264" s="104" t="s">
        <v>94</v>
      </c>
      <c r="BE264" s="104" t="s">
        <v>94</v>
      </c>
      <c r="BF264" s="104" t="s">
        <v>94</v>
      </c>
      <c r="BG264" s="104" t="s">
        <v>94</v>
      </c>
      <c r="BH264" s="104" t="s">
        <v>94</v>
      </c>
      <c r="BI264" s="104" t="s">
        <v>94</v>
      </c>
      <c r="BJ264" s="104" t="s">
        <v>94</v>
      </c>
      <c r="BK264" s="104" t="s">
        <v>94</v>
      </c>
      <c r="BL264" s="104" t="s">
        <v>94</v>
      </c>
      <c r="BM264" s="104" t="s">
        <v>94</v>
      </c>
      <c r="BN264" s="104" t="s">
        <v>94</v>
      </c>
      <c r="BO264" s="104" t="s">
        <v>94</v>
      </c>
      <c r="BP264" s="104" t="s">
        <v>94</v>
      </c>
      <c r="BQ264" s="104" t="s">
        <v>94</v>
      </c>
      <c r="BR264" s="104" t="s">
        <v>94</v>
      </c>
      <c r="BS264" s="104" t="s">
        <v>94</v>
      </c>
      <c r="BU264" s="222"/>
    </row>
    <row r="265" spans="1:73" s="138" customFormat="1" ht="34.5" customHeight="1" x14ac:dyDescent="0.2">
      <c r="A265" s="240" t="s">
        <v>221</v>
      </c>
      <c r="B265" s="2"/>
      <c r="C265" s="127" t="s">
        <v>222</v>
      </c>
      <c r="D265" s="128"/>
      <c r="E265" s="279" t="s">
        <v>223</v>
      </c>
      <c r="F265" s="280"/>
      <c r="G265" s="109" t="s">
        <v>224</v>
      </c>
      <c r="H265" s="111"/>
      <c r="I265" s="268" t="s">
        <v>225</v>
      </c>
      <c r="J265" s="281">
        <v>1</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226</v>
      </c>
      <c r="B266" s="271"/>
      <c r="C266" s="141"/>
      <c r="D266" s="142"/>
      <c r="E266" s="280"/>
      <c r="F266" s="280"/>
      <c r="G266" s="109" t="s">
        <v>227</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228</v>
      </c>
      <c r="B267" s="271"/>
      <c r="C267" s="141"/>
      <c r="D267" s="142"/>
      <c r="E267" s="280"/>
      <c r="F267" s="280"/>
      <c r="G267" s="109" t="s">
        <v>229</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230</v>
      </c>
      <c r="B268" s="271"/>
      <c r="C268" s="151"/>
      <c r="D268" s="152"/>
      <c r="E268" s="109" t="s">
        <v>191</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231</v>
      </c>
      <c r="B269" s="271"/>
      <c r="C269" s="127" t="s">
        <v>232</v>
      </c>
      <c r="D269" s="282"/>
      <c r="E269" s="109" t="s">
        <v>233</v>
      </c>
      <c r="F269" s="110"/>
      <c r="G269" s="110"/>
      <c r="H269" s="111"/>
      <c r="I269" s="268" t="s">
        <v>234</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235</v>
      </c>
      <c r="B270" s="271"/>
      <c r="C270" s="283"/>
      <c r="D270" s="284"/>
      <c r="E270" s="109" t="s">
        <v>236</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237</v>
      </c>
      <c r="B271" s="271"/>
      <c r="C271" s="285"/>
      <c r="D271" s="286"/>
      <c r="E271" s="109" t="s">
        <v>238</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239</v>
      </c>
      <c r="B272" s="271"/>
      <c r="C272" s="127" t="s">
        <v>191</v>
      </c>
      <c r="D272" s="282"/>
      <c r="E272" s="109" t="s">
        <v>240</v>
      </c>
      <c r="F272" s="110"/>
      <c r="G272" s="110"/>
      <c r="H272" s="111"/>
      <c r="I272" s="204" t="s">
        <v>241</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242</v>
      </c>
      <c r="B273" s="271"/>
      <c r="C273" s="283"/>
      <c r="D273" s="284"/>
      <c r="E273" s="109" t="s">
        <v>243</v>
      </c>
      <c r="F273" s="110"/>
      <c r="G273" s="110"/>
      <c r="H273" s="111"/>
      <c r="I273" s="287" t="s">
        <v>244</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245</v>
      </c>
      <c r="F274" s="149"/>
      <c r="G274" s="149"/>
      <c r="H274" s="150"/>
      <c r="I274" s="288" t="s">
        <v>246</v>
      </c>
      <c r="J274" s="281">
        <v>4</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247</v>
      </c>
      <c r="B275" s="271"/>
      <c r="C275" s="283"/>
      <c r="D275" s="284"/>
      <c r="E275" s="109" t="s">
        <v>248</v>
      </c>
      <c r="F275" s="110"/>
      <c r="G275" s="110"/>
      <c r="H275" s="111"/>
      <c r="I275" s="289" t="s">
        <v>249</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250</v>
      </c>
      <c r="B276" s="271"/>
      <c r="C276" s="283"/>
      <c r="D276" s="284"/>
      <c r="E276" s="109" t="s">
        <v>251</v>
      </c>
      <c r="F276" s="110"/>
      <c r="G276" s="110"/>
      <c r="H276" s="111"/>
      <c r="I276" s="204" t="s">
        <v>252</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253</v>
      </c>
      <c r="B277" s="271"/>
      <c r="C277" s="283"/>
      <c r="D277" s="284"/>
      <c r="E277" s="109" t="s">
        <v>254</v>
      </c>
      <c r="F277" s="110"/>
      <c r="G277" s="110"/>
      <c r="H277" s="111"/>
      <c r="I277" s="204" t="s">
        <v>255</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256</v>
      </c>
      <c r="B278" s="271"/>
      <c r="C278" s="283"/>
      <c r="D278" s="284"/>
      <c r="E278" s="109" t="s">
        <v>257</v>
      </c>
      <c r="F278" s="110"/>
      <c r="G278" s="110"/>
      <c r="H278" s="111"/>
      <c r="I278" s="204" t="s">
        <v>258</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259</v>
      </c>
      <c r="B279" s="271"/>
      <c r="C279" s="283"/>
      <c r="D279" s="284"/>
      <c r="E279" s="109" t="s">
        <v>260</v>
      </c>
      <c r="F279" s="110"/>
      <c r="G279" s="110"/>
      <c r="H279" s="111"/>
      <c r="I279" s="204" t="s">
        <v>261</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262</v>
      </c>
      <c r="B280" s="271"/>
      <c r="C280" s="283"/>
      <c r="D280" s="284"/>
      <c r="E280" s="148" t="s">
        <v>263</v>
      </c>
      <c r="F280" s="149"/>
      <c r="G280" s="149"/>
      <c r="H280" s="150"/>
      <c r="I280" s="223" t="s">
        <v>264</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265</v>
      </c>
      <c r="B281" s="271"/>
      <c r="C281" s="283"/>
      <c r="D281" s="284"/>
      <c r="E281" s="148" t="s">
        <v>266</v>
      </c>
      <c r="F281" s="149"/>
      <c r="G281" s="149"/>
      <c r="H281" s="150"/>
      <c r="I281" s="223" t="s">
        <v>267</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268</v>
      </c>
      <c r="B282" s="271"/>
      <c r="C282" s="285"/>
      <c r="D282" s="286"/>
      <c r="E282" s="148" t="s">
        <v>269</v>
      </c>
      <c r="F282" s="149"/>
      <c r="G282" s="149"/>
      <c r="H282" s="150"/>
      <c r="I282" s="223" t="s">
        <v>270</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271</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75</v>
      </c>
      <c r="K289" s="123"/>
      <c r="L289" s="32" t="s">
        <v>1059</v>
      </c>
      <c r="M289" s="104" t="s">
        <v>1060</v>
      </c>
      <c r="N289" s="32" t="s">
        <v>1061</v>
      </c>
      <c r="O289" s="32" t="s">
        <v>94</v>
      </c>
      <c r="P289" s="32" t="s">
        <v>94</v>
      </c>
      <c r="Q289" s="32" t="s">
        <v>94</v>
      </c>
      <c r="R289" s="32" t="s">
        <v>94</v>
      </c>
      <c r="S289" s="32" t="s">
        <v>94</v>
      </c>
      <c r="T289" s="32" t="s">
        <v>94</v>
      </c>
      <c r="U289" s="32" t="s">
        <v>94</v>
      </c>
      <c r="V289" s="32" t="s">
        <v>94</v>
      </c>
      <c r="W289" s="32" t="s">
        <v>94</v>
      </c>
      <c r="X289" s="32" t="s">
        <v>94</v>
      </c>
      <c r="Y289" s="32" t="s">
        <v>94</v>
      </c>
      <c r="Z289" s="32" t="s">
        <v>94</v>
      </c>
      <c r="AA289" s="32" t="s">
        <v>94</v>
      </c>
      <c r="AB289" s="32" t="s">
        <v>94</v>
      </c>
      <c r="AC289" s="32" t="s">
        <v>94</v>
      </c>
      <c r="AD289" s="32" t="s">
        <v>94</v>
      </c>
      <c r="AE289" s="32" t="s">
        <v>94</v>
      </c>
      <c r="AF289" s="32" t="s">
        <v>94</v>
      </c>
      <c r="AG289" s="32" t="s">
        <v>94</v>
      </c>
      <c r="AH289" s="32" t="s">
        <v>94</v>
      </c>
      <c r="AI289" s="32" t="s">
        <v>94</v>
      </c>
      <c r="AJ289" s="32" t="s">
        <v>94</v>
      </c>
      <c r="AK289" s="32" t="s">
        <v>94</v>
      </c>
      <c r="AL289" s="32" t="s">
        <v>94</v>
      </c>
      <c r="AM289" s="32" t="s">
        <v>94</v>
      </c>
      <c r="AN289" s="32" t="s">
        <v>94</v>
      </c>
      <c r="AO289" s="32" t="s">
        <v>94</v>
      </c>
      <c r="AP289" s="32" t="s">
        <v>94</v>
      </c>
      <c r="AQ289" s="32" t="s">
        <v>94</v>
      </c>
      <c r="AR289" s="32" t="s">
        <v>94</v>
      </c>
      <c r="AS289" s="32" t="s">
        <v>94</v>
      </c>
      <c r="AT289" s="32" t="s">
        <v>94</v>
      </c>
      <c r="AU289" s="32" t="s">
        <v>94</v>
      </c>
      <c r="AV289" s="32" t="s">
        <v>94</v>
      </c>
      <c r="AW289" s="32" t="s">
        <v>94</v>
      </c>
      <c r="AX289" s="32" t="s">
        <v>94</v>
      </c>
      <c r="AY289" s="32" t="s">
        <v>94</v>
      </c>
      <c r="AZ289" s="32" t="s">
        <v>94</v>
      </c>
      <c r="BA289" s="32" t="s">
        <v>94</v>
      </c>
      <c r="BB289" s="32" t="s">
        <v>94</v>
      </c>
      <c r="BC289" s="32" t="s">
        <v>94</v>
      </c>
      <c r="BD289" s="32" t="s">
        <v>94</v>
      </c>
      <c r="BE289" s="32" t="s">
        <v>94</v>
      </c>
      <c r="BF289" s="32" t="s">
        <v>94</v>
      </c>
      <c r="BG289" s="32" t="s">
        <v>94</v>
      </c>
      <c r="BH289" s="32" t="s">
        <v>94</v>
      </c>
      <c r="BI289" s="32" t="s">
        <v>94</v>
      </c>
      <c r="BJ289" s="32" t="s">
        <v>94</v>
      </c>
      <c r="BK289" s="32" t="s">
        <v>94</v>
      </c>
      <c r="BL289" s="32" t="s">
        <v>94</v>
      </c>
      <c r="BM289" s="32" t="s">
        <v>94</v>
      </c>
      <c r="BN289" s="32" t="s">
        <v>94</v>
      </c>
      <c r="BO289" s="32" t="s">
        <v>94</v>
      </c>
      <c r="BP289" s="32" t="s">
        <v>94</v>
      </c>
      <c r="BQ289" s="32" t="s">
        <v>94</v>
      </c>
      <c r="BR289" s="32" t="s">
        <v>94</v>
      </c>
      <c r="BS289" s="32" t="s">
        <v>94</v>
      </c>
      <c r="BU289" s="297"/>
    </row>
    <row r="290" spans="1:73" s="296" customFormat="1" ht="20.25" customHeight="1" x14ac:dyDescent="0.2">
      <c r="A290" s="1"/>
      <c r="B290" s="298"/>
      <c r="C290" s="293"/>
      <c r="D290" s="293"/>
      <c r="E290" s="293"/>
      <c r="F290" s="293"/>
      <c r="G290" s="293"/>
      <c r="H290" s="294"/>
      <c r="I290" s="105" t="s">
        <v>76</v>
      </c>
      <c r="J290" s="299"/>
      <c r="K290" s="124"/>
      <c r="L290" s="125" t="s">
        <v>16</v>
      </c>
      <c r="M290" s="126" t="s">
        <v>14</v>
      </c>
      <c r="N290" s="125" t="s">
        <v>15</v>
      </c>
      <c r="O290" s="125" t="s">
        <v>94</v>
      </c>
      <c r="P290" s="125" t="s">
        <v>94</v>
      </c>
      <c r="Q290" s="125" t="s">
        <v>94</v>
      </c>
      <c r="R290" s="125" t="s">
        <v>94</v>
      </c>
      <c r="S290" s="125" t="s">
        <v>94</v>
      </c>
      <c r="T290" s="125" t="s">
        <v>94</v>
      </c>
      <c r="U290" s="125" t="s">
        <v>94</v>
      </c>
      <c r="V290" s="125" t="s">
        <v>94</v>
      </c>
      <c r="W290" s="125" t="s">
        <v>94</v>
      </c>
      <c r="X290" s="125" t="s">
        <v>94</v>
      </c>
      <c r="Y290" s="125" t="s">
        <v>94</v>
      </c>
      <c r="Z290" s="125" t="s">
        <v>94</v>
      </c>
      <c r="AA290" s="125" t="s">
        <v>94</v>
      </c>
      <c r="AB290" s="125" t="s">
        <v>94</v>
      </c>
      <c r="AC290" s="125" t="s">
        <v>94</v>
      </c>
      <c r="AD290" s="125" t="s">
        <v>94</v>
      </c>
      <c r="AE290" s="125" t="s">
        <v>94</v>
      </c>
      <c r="AF290" s="125" t="s">
        <v>94</v>
      </c>
      <c r="AG290" s="125" t="s">
        <v>94</v>
      </c>
      <c r="AH290" s="125" t="s">
        <v>94</v>
      </c>
      <c r="AI290" s="125" t="s">
        <v>94</v>
      </c>
      <c r="AJ290" s="125" t="s">
        <v>94</v>
      </c>
      <c r="AK290" s="125" t="s">
        <v>94</v>
      </c>
      <c r="AL290" s="125" t="s">
        <v>94</v>
      </c>
      <c r="AM290" s="125" t="s">
        <v>94</v>
      </c>
      <c r="AN290" s="125" t="s">
        <v>94</v>
      </c>
      <c r="AO290" s="125" t="s">
        <v>94</v>
      </c>
      <c r="AP290" s="125" t="s">
        <v>94</v>
      </c>
      <c r="AQ290" s="125" t="s">
        <v>94</v>
      </c>
      <c r="AR290" s="125" t="s">
        <v>94</v>
      </c>
      <c r="AS290" s="125" t="s">
        <v>94</v>
      </c>
      <c r="AT290" s="125" t="s">
        <v>94</v>
      </c>
      <c r="AU290" s="125" t="s">
        <v>94</v>
      </c>
      <c r="AV290" s="125" t="s">
        <v>94</v>
      </c>
      <c r="AW290" s="125" t="s">
        <v>94</v>
      </c>
      <c r="AX290" s="125" t="s">
        <v>94</v>
      </c>
      <c r="AY290" s="125" t="s">
        <v>94</v>
      </c>
      <c r="AZ290" s="125" t="s">
        <v>94</v>
      </c>
      <c r="BA290" s="125" t="s">
        <v>94</v>
      </c>
      <c r="BB290" s="125" t="s">
        <v>94</v>
      </c>
      <c r="BC290" s="125" t="s">
        <v>94</v>
      </c>
      <c r="BD290" s="125" t="s">
        <v>94</v>
      </c>
      <c r="BE290" s="125" t="s">
        <v>94</v>
      </c>
      <c r="BF290" s="125" t="s">
        <v>94</v>
      </c>
      <c r="BG290" s="125" t="s">
        <v>94</v>
      </c>
      <c r="BH290" s="125" t="s">
        <v>94</v>
      </c>
      <c r="BI290" s="125" t="s">
        <v>94</v>
      </c>
      <c r="BJ290" s="125" t="s">
        <v>94</v>
      </c>
      <c r="BK290" s="125" t="s">
        <v>94</v>
      </c>
      <c r="BL290" s="125" t="s">
        <v>94</v>
      </c>
      <c r="BM290" s="125" t="s">
        <v>94</v>
      </c>
      <c r="BN290" s="125" t="s">
        <v>94</v>
      </c>
      <c r="BO290" s="125" t="s">
        <v>94</v>
      </c>
      <c r="BP290" s="125" t="s">
        <v>94</v>
      </c>
      <c r="BQ290" s="125" t="s">
        <v>94</v>
      </c>
      <c r="BR290" s="125" t="s">
        <v>94</v>
      </c>
      <c r="BS290" s="125" t="s">
        <v>94</v>
      </c>
      <c r="BU290" s="297"/>
    </row>
    <row r="291" spans="1:73" s="305" customFormat="1" ht="34.5" customHeight="1" x14ac:dyDescent="0.2">
      <c r="A291" s="1"/>
      <c r="B291" s="300"/>
      <c r="C291" s="154" t="s">
        <v>271</v>
      </c>
      <c r="D291" s="155"/>
      <c r="E291" s="155"/>
      <c r="F291" s="155"/>
      <c r="G291" s="155"/>
      <c r="H291" s="156"/>
      <c r="I291" s="193" t="s">
        <v>272</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273</v>
      </c>
      <c r="B293" s="306"/>
      <c r="C293" s="307"/>
      <c r="D293" s="308"/>
      <c r="E293" s="308"/>
      <c r="F293" s="308"/>
      <c r="G293" s="308"/>
      <c r="H293" s="309"/>
      <c r="I293" s="193"/>
      <c r="J293" s="310"/>
      <c r="K293" s="181"/>
      <c r="L293" s="314" t="s">
        <v>36</v>
      </c>
      <c r="M293" s="315" t="s">
        <v>36</v>
      </c>
      <c r="N293" s="316" t="s">
        <v>36</v>
      </c>
      <c r="O293" s="316" t="s">
        <v>36</v>
      </c>
      <c r="P293" s="316" t="s">
        <v>36</v>
      </c>
      <c r="Q293" s="316" t="s">
        <v>36</v>
      </c>
      <c r="R293" s="316" t="s">
        <v>36</v>
      </c>
      <c r="S293" s="316" t="s">
        <v>36</v>
      </c>
      <c r="T293" s="316" t="s">
        <v>36</v>
      </c>
      <c r="U293" s="316" t="s">
        <v>36</v>
      </c>
      <c r="V293" s="316" t="s">
        <v>36</v>
      </c>
      <c r="W293" s="316" t="s">
        <v>36</v>
      </c>
      <c r="X293" s="316" t="s">
        <v>36</v>
      </c>
      <c r="Y293" s="316" t="s">
        <v>36</v>
      </c>
      <c r="Z293" s="316" t="s">
        <v>36</v>
      </c>
      <c r="AA293" s="316" t="s">
        <v>36</v>
      </c>
      <c r="AB293" s="316" t="s">
        <v>36</v>
      </c>
      <c r="AC293" s="316" t="s">
        <v>36</v>
      </c>
      <c r="AD293" s="316" t="s">
        <v>36</v>
      </c>
      <c r="AE293" s="316" t="s">
        <v>36</v>
      </c>
      <c r="AF293" s="316" t="s">
        <v>36</v>
      </c>
      <c r="AG293" s="316" t="s">
        <v>36</v>
      </c>
      <c r="AH293" s="316" t="s">
        <v>36</v>
      </c>
      <c r="AI293" s="316" t="s">
        <v>36</v>
      </c>
      <c r="AJ293" s="316" t="s">
        <v>36</v>
      </c>
      <c r="AK293" s="316" t="s">
        <v>36</v>
      </c>
      <c r="AL293" s="316" t="s">
        <v>36</v>
      </c>
      <c r="AM293" s="316" t="s">
        <v>36</v>
      </c>
      <c r="AN293" s="316" t="s">
        <v>36</v>
      </c>
      <c r="AO293" s="316" t="s">
        <v>36</v>
      </c>
      <c r="AP293" s="316" t="s">
        <v>36</v>
      </c>
      <c r="AQ293" s="316" t="s">
        <v>36</v>
      </c>
      <c r="AR293" s="316" t="s">
        <v>36</v>
      </c>
      <c r="AS293" s="316" t="s">
        <v>36</v>
      </c>
      <c r="AT293" s="316" t="s">
        <v>36</v>
      </c>
      <c r="AU293" s="316" t="s">
        <v>36</v>
      </c>
      <c r="AV293" s="316" t="s">
        <v>36</v>
      </c>
      <c r="AW293" s="316" t="s">
        <v>36</v>
      </c>
      <c r="AX293" s="316" t="s">
        <v>36</v>
      </c>
      <c r="AY293" s="316" t="s">
        <v>36</v>
      </c>
      <c r="AZ293" s="316" t="s">
        <v>36</v>
      </c>
      <c r="BA293" s="316" t="s">
        <v>36</v>
      </c>
      <c r="BB293" s="316" t="s">
        <v>36</v>
      </c>
      <c r="BC293" s="316" t="s">
        <v>36</v>
      </c>
      <c r="BD293" s="316" t="s">
        <v>36</v>
      </c>
      <c r="BE293" s="316" t="s">
        <v>36</v>
      </c>
      <c r="BF293" s="316" t="s">
        <v>36</v>
      </c>
      <c r="BG293" s="316" t="s">
        <v>36</v>
      </c>
      <c r="BH293" s="316" t="s">
        <v>36</v>
      </c>
      <c r="BI293" s="316" t="s">
        <v>36</v>
      </c>
      <c r="BJ293" s="316" t="s">
        <v>36</v>
      </c>
      <c r="BK293" s="316" t="s">
        <v>36</v>
      </c>
      <c r="BL293" s="316" t="s">
        <v>36</v>
      </c>
      <c r="BM293" s="316" t="s">
        <v>36</v>
      </c>
      <c r="BN293" s="316" t="s">
        <v>36</v>
      </c>
      <c r="BO293" s="316" t="s">
        <v>36</v>
      </c>
      <c r="BP293" s="316" t="s">
        <v>36</v>
      </c>
      <c r="BQ293" s="316" t="s">
        <v>36</v>
      </c>
      <c r="BR293" s="316" t="s">
        <v>36</v>
      </c>
      <c r="BS293" s="316" t="s">
        <v>36</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274</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275</v>
      </c>
      <c r="C309" s="325"/>
      <c r="D309" s="325"/>
      <c r="E309" s="95"/>
      <c r="F309" s="95"/>
      <c r="G309" s="95"/>
      <c r="H309" s="96"/>
      <c r="I309" s="96"/>
      <c r="J309" s="326"/>
      <c r="K309" s="97"/>
      <c r="L309" s="327"/>
      <c r="M309" s="327"/>
      <c r="N309" s="192"/>
      <c r="BU309" s="139"/>
    </row>
    <row r="310" spans="1:73" s="1" customFormat="1" x14ac:dyDescent="0.2">
      <c r="B310" s="78" t="s">
        <v>276</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75</v>
      </c>
      <c r="K312" s="123"/>
      <c r="L312" s="32" t="s">
        <v>1059</v>
      </c>
      <c r="M312" s="104" t="s">
        <v>1060</v>
      </c>
      <c r="N312" s="329" t="s">
        <v>1061</v>
      </c>
      <c r="O312" s="329" t="s">
        <v>94</v>
      </c>
      <c r="P312" s="329" t="s">
        <v>94</v>
      </c>
      <c r="Q312" s="104" t="s">
        <v>94</v>
      </c>
      <c r="R312" s="104" t="s">
        <v>94</v>
      </c>
      <c r="S312" s="104" t="s">
        <v>94</v>
      </c>
      <c r="T312" s="104" t="s">
        <v>94</v>
      </c>
      <c r="U312" s="104" t="s">
        <v>94</v>
      </c>
      <c r="V312" s="104" t="s">
        <v>94</v>
      </c>
      <c r="W312" s="104" t="s">
        <v>94</v>
      </c>
      <c r="X312" s="104" t="s">
        <v>94</v>
      </c>
      <c r="Y312" s="104" t="s">
        <v>94</v>
      </c>
      <c r="Z312" s="104" t="s">
        <v>94</v>
      </c>
      <c r="AA312" s="104" t="s">
        <v>94</v>
      </c>
      <c r="AB312" s="104" t="s">
        <v>94</v>
      </c>
      <c r="AC312" s="104" t="s">
        <v>94</v>
      </c>
      <c r="AD312" s="104" t="s">
        <v>94</v>
      </c>
      <c r="AE312" s="104" t="s">
        <v>94</v>
      </c>
      <c r="AF312" s="104" t="s">
        <v>94</v>
      </c>
      <c r="AG312" s="104" t="s">
        <v>94</v>
      </c>
      <c r="AH312" s="104" t="s">
        <v>94</v>
      </c>
      <c r="AI312" s="104" t="s">
        <v>94</v>
      </c>
      <c r="AJ312" s="104" t="s">
        <v>94</v>
      </c>
      <c r="AK312" s="104" t="s">
        <v>94</v>
      </c>
      <c r="AL312" s="104" t="s">
        <v>94</v>
      </c>
      <c r="AM312" s="104" t="s">
        <v>94</v>
      </c>
      <c r="AN312" s="104" t="s">
        <v>94</v>
      </c>
      <c r="AO312" s="104" t="s">
        <v>94</v>
      </c>
      <c r="AP312" s="104" t="s">
        <v>94</v>
      </c>
      <c r="AQ312" s="104" t="s">
        <v>94</v>
      </c>
      <c r="AR312" s="104" t="s">
        <v>94</v>
      </c>
      <c r="AS312" s="104" t="s">
        <v>94</v>
      </c>
      <c r="AT312" s="104" t="s">
        <v>94</v>
      </c>
      <c r="AU312" s="104" t="s">
        <v>94</v>
      </c>
      <c r="AV312" s="104" t="s">
        <v>94</v>
      </c>
      <c r="AW312" s="104" t="s">
        <v>94</v>
      </c>
      <c r="AX312" s="104" t="s">
        <v>94</v>
      </c>
      <c r="AY312" s="104" t="s">
        <v>94</v>
      </c>
      <c r="AZ312" s="104" t="s">
        <v>94</v>
      </c>
      <c r="BA312" s="104" t="s">
        <v>94</v>
      </c>
      <c r="BB312" s="104" t="s">
        <v>94</v>
      </c>
      <c r="BC312" s="104" t="s">
        <v>94</v>
      </c>
      <c r="BD312" s="104" t="s">
        <v>94</v>
      </c>
      <c r="BE312" s="104" t="s">
        <v>94</v>
      </c>
      <c r="BF312" s="104" t="s">
        <v>94</v>
      </c>
      <c r="BG312" s="104" t="s">
        <v>94</v>
      </c>
      <c r="BH312" s="104" t="s">
        <v>94</v>
      </c>
      <c r="BI312" s="104" t="s">
        <v>94</v>
      </c>
      <c r="BJ312" s="104" t="s">
        <v>94</v>
      </c>
      <c r="BK312" s="104" t="s">
        <v>94</v>
      </c>
      <c r="BL312" s="104" t="s">
        <v>94</v>
      </c>
      <c r="BM312" s="104" t="s">
        <v>94</v>
      </c>
      <c r="BN312" s="104" t="s">
        <v>94</v>
      </c>
      <c r="BO312" s="104" t="s">
        <v>94</v>
      </c>
      <c r="BP312" s="104" t="s">
        <v>94</v>
      </c>
      <c r="BQ312" s="104" t="s">
        <v>94</v>
      </c>
      <c r="BR312" s="104" t="s">
        <v>94</v>
      </c>
      <c r="BS312" s="104" t="s">
        <v>94</v>
      </c>
      <c r="BU312" s="222"/>
    </row>
    <row r="313" spans="1:73" s="221" customFormat="1" ht="20.25" customHeight="1" x14ac:dyDescent="0.2">
      <c r="A313" s="139" t="s">
        <v>123</v>
      </c>
      <c r="B313" s="2"/>
      <c r="C313" s="4"/>
      <c r="D313" s="4"/>
      <c r="E313" s="4"/>
      <c r="F313" s="4"/>
      <c r="G313" s="4"/>
      <c r="H313" s="100"/>
      <c r="I313" s="105" t="s">
        <v>76</v>
      </c>
      <c r="J313" s="106"/>
      <c r="K313" s="124"/>
      <c r="L313" s="125" t="s">
        <v>16</v>
      </c>
      <c r="M313" s="126" t="s">
        <v>14</v>
      </c>
      <c r="N313" s="330" t="s">
        <v>15</v>
      </c>
      <c r="O313" s="330" t="s">
        <v>94</v>
      </c>
      <c r="P313" s="330" t="s">
        <v>94</v>
      </c>
      <c r="Q313" s="126" t="s">
        <v>94</v>
      </c>
      <c r="R313" s="126" t="s">
        <v>94</v>
      </c>
      <c r="S313" s="126" t="s">
        <v>94</v>
      </c>
      <c r="T313" s="126" t="s">
        <v>94</v>
      </c>
      <c r="U313" s="126" t="s">
        <v>94</v>
      </c>
      <c r="V313" s="126" t="s">
        <v>94</v>
      </c>
      <c r="W313" s="126" t="s">
        <v>94</v>
      </c>
      <c r="X313" s="126" t="s">
        <v>94</v>
      </c>
      <c r="Y313" s="126" t="s">
        <v>94</v>
      </c>
      <c r="Z313" s="126" t="s">
        <v>94</v>
      </c>
      <c r="AA313" s="126" t="s">
        <v>94</v>
      </c>
      <c r="AB313" s="126" t="s">
        <v>94</v>
      </c>
      <c r="AC313" s="126" t="s">
        <v>94</v>
      </c>
      <c r="AD313" s="126" t="s">
        <v>94</v>
      </c>
      <c r="AE313" s="126" t="s">
        <v>94</v>
      </c>
      <c r="AF313" s="126" t="s">
        <v>94</v>
      </c>
      <c r="AG313" s="126" t="s">
        <v>94</v>
      </c>
      <c r="AH313" s="126" t="s">
        <v>94</v>
      </c>
      <c r="AI313" s="126" t="s">
        <v>94</v>
      </c>
      <c r="AJ313" s="126" t="s">
        <v>94</v>
      </c>
      <c r="AK313" s="126" t="s">
        <v>94</v>
      </c>
      <c r="AL313" s="126" t="s">
        <v>94</v>
      </c>
      <c r="AM313" s="126" t="s">
        <v>94</v>
      </c>
      <c r="AN313" s="126" t="s">
        <v>94</v>
      </c>
      <c r="AO313" s="126" t="s">
        <v>94</v>
      </c>
      <c r="AP313" s="126" t="s">
        <v>94</v>
      </c>
      <c r="AQ313" s="126" t="s">
        <v>94</v>
      </c>
      <c r="AR313" s="126" t="s">
        <v>94</v>
      </c>
      <c r="AS313" s="126" t="s">
        <v>94</v>
      </c>
      <c r="AT313" s="126" t="s">
        <v>94</v>
      </c>
      <c r="AU313" s="126" t="s">
        <v>94</v>
      </c>
      <c r="AV313" s="126" t="s">
        <v>94</v>
      </c>
      <c r="AW313" s="126" t="s">
        <v>94</v>
      </c>
      <c r="AX313" s="126" t="s">
        <v>94</v>
      </c>
      <c r="AY313" s="126" t="s">
        <v>94</v>
      </c>
      <c r="AZ313" s="126" t="s">
        <v>94</v>
      </c>
      <c r="BA313" s="126" t="s">
        <v>94</v>
      </c>
      <c r="BB313" s="126" t="s">
        <v>94</v>
      </c>
      <c r="BC313" s="126" t="s">
        <v>94</v>
      </c>
      <c r="BD313" s="126" t="s">
        <v>94</v>
      </c>
      <c r="BE313" s="126" t="s">
        <v>94</v>
      </c>
      <c r="BF313" s="126" t="s">
        <v>94</v>
      </c>
      <c r="BG313" s="126" t="s">
        <v>94</v>
      </c>
      <c r="BH313" s="126" t="s">
        <v>94</v>
      </c>
      <c r="BI313" s="126" t="s">
        <v>94</v>
      </c>
      <c r="BJ313" s="126" t="s">
        <v>94</v>
      </c>
      <c r="BK313" s="126" t="s">
        <v>94</v>
      </c>
      <c r="BL313" s="126" t="s">
        <v>94</v>
      </c>
      <c r="BM313" s="126" t="s">
        <v>94</v>
      </c>
      <c r="BN313" s="126" t="s">
        <v>94</v>
      </c>
      <c r="BO313" s="126" t="s">
        <v>94</v>
      </c>
      <c r="BP313" s="126" t="s">
        <v>94</v>
      </c>
      <c r="BQ313" s="126" t="s">
        <v>94</v>
      </c>
      <c r="BR313" s="126" t="s">
        <v>94</v>
      </c>
      <c r="BS313" s="126" t="s">
        <v>94</v>
      </c>
      <c r="BU313" s="222"/>
    </row>
    <row r="314" spans="1:73" s="138" customFormat="1" ht="34.5" customHeight="1" x14ac:dyDescent="0.2">
      <c r="A314" s="240" t="s">
        <v>277</v>
      </c>
      <c r="B314" s="140"/>
      <c r="C314" s="331" t="s">
        <v>278</v>
      </c>
      <c r="D314" s="127" t="s">
        <v>279</v>
      </c>
      <c r="E314" s="153"/>
      <c r="F314" s="153"/>
      <c r="G314" s="153"/>
      <c r="H314" s="128"/>
      <c r="I314" s="172" t="s">
        <v>280</v>
      </c>
      <c r="J314" s="332">
        <v>2308</v>
      </c>
      <c r="K314" s="206" t="s">
        <v>94</v>
      </c>
      <c r="L314" s="333">
        <v>174</v>
      </c>
      <c r="M314" s="334">
        <v>1067</v>
      </c>
      <c r="N314" s="246">
        <v>1067</v>
      </c>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281</v>
      </c>
      <c r="B315" s="140"/>
      <c r="C315" s="336"/>
      <c r="D315" s="337"/>
      <c r="E315" s="109" t="s">
        <v>282</v>
      </c>
      <c r="F315" s="110"/>
      <c r="G315" s="110"/>
      <c r="H315" s="111"/>
      <c r="I315" s="338"/>
      <c r="J315" s="332">
        <v>2221</v>
      </c>
      <c r="K315" s="206" t="s">
        <v>94</v>
      </c>
      <c r="L315" s="333">
        <v>145</v>
      </c>
      <c r="M315" s="243">
        <v>1041</v>
      </c>
      <c r="N315" s="339">
        <v>1035</v>
      </c>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283</v>
      </c>
      <c r="B316" s="140"/>
      <c r="C316" s="336"/>
      <c r="D316" s="341"/>
      <c r="E316" s="109" t="s">
        <v>284</v>
      </c>
      <c r="F316" s="110"/>
      <c r="G316" s="110"/>
      <c r="H316" s="111"/>
      <c r="I316" s="338"/>
      <c r="J316" s="332">
        <v>87</v>
      </c>
      <c r="K316" s="206" t="s">
        <v>94</v>
      </c>
      <c r="L316" s="333">
        <v>29</v>
      </c>
      <c r="M316" s="243">
        <v>26</v>
      </c>
      <c r="N316" s="243">
        <v>32</v>
      </c>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285</v>
      </c>
      <c r="B317" s="140"/>
      <c r="C317" s="336"/>
      <c r="D317" s="342"/>
      <c r="E317" s="109" t="s">
        <v>286</v>
      </c>
      <c r="F317" s="110"/>
      <c r="G317" s="110"/>
      <c r="H317" s="111"/>
      <c r="I317" s="338"/>
      <c r="J317" s="332">
        <v>0</v>
      </c>
      <c r="K317" s="206" t="s">
        <v>94</v>
      </c>
      <c r="L317" s="333">
        <v>0</v>
      </c>
      <c r="M317" s="243">
        <v>0</v>
      </c>
      <c r="N317" s="243">
        <v>0</v>
      </c>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287</v>
      </c>
      <c r="B318" s="2"/>
      <c r="C318" s="336"/>
      <c r="D318" s="109" t="s">
        <v>288</v>
      </c>
      <c r="E318" s="110"/>
      <c r="F318" s="110"/>
      <c r="G318" s="110"/>
      <c r="H318" s="111"/>
      <c r="I318" s="338"/>
      <c r="J318" s="332">
        <v>24568</v>
      </c>
      <c r="K318" s="206" t="s">
        <v>94</v>
      </c>
      <c r="L318" s="333">
        <v>9167</v>
      </c>
      <c r="M318" s="243">
        <v>8061</v>
      </c>
      <c r="N318" s="243">
        <v>7340</v>
      </c>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289</v>
      </c>
      <c r="B319" s="2"/>
      <c r="C319" s="336"/>
      <c r="D319" s="109" t="s">
        <v>290</v>
      </c>
      <c r="E319" s="110"/>
      <c r="F319" s="110"/>
      <c r="G319" s="110"/>
      <c r="H319" s="111"/>
      <c r="I319" s="343"/>
      <c r="J319" s="332">
        <v>2329</v>
      </c>
      <c r="K319" s="206" t="s">
        <v>94</v>
      </c>
      <c r="L319" s="333">
        <v>173</v>
      </c>
      <c r="M319" s="243">
        <v>1082</v>
      </c>
      <c r="N319" s="243">
        <v>1074</v>
      </c>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291</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75</v>
      </c>
      <c r="K325" s="123"/>
      <c r="L325" s="32" t="s">
        <v>1059</v>
      </c>
      <c r="M325" s="104" t="s">
        <v>1060</v>
      </c>
      <c r="N325" s="104" t="s">
        <v>1061</v>
      </c>
      <c r="O325" s="104" t="s">
        <v>94</v>
      </c>
      <c r="P325" s="104" t="s">
        <v>94</v>
      </c>
      <c r="Q325" s="104" t="s">
        <v>94</v>
      </c>
      <c r="R325" s="104" t="s">
        <v>94</v>
      </c>
      <c r="S325" s="104" t="s">
        <v>94</v>
      </c>
      <c r="T325" s="104" t="s">
        <v>94</v>
      </c>
      <c r="U325" s="104" t="s">
        <v>94</v>
      </c>
      <c r="V325" s="104" t="s">
        <v>94</v>
      </c>
      <c r="W325" s="104" t="s">
        <v>94</v>
      </c>
      <c r="X325" s="104" t="s">
        <v>94</v>
      </c>
      <c r="Y325" s="104" t="s">
        <v>94</v>
      </c>
      <c r="Z325" s="104" t="s">
        <v>94</v>
      </c>
      <c r="AA325" s="104" t="s">
        <v>94</v>
      </c>
      <c r="AB325" s="104" t="s">
        <v>94</v>
      </c>
      <c r="AC325" s="104" t="s">
        <v>94</v>
      </c>
      <c r="AD325" s="104" t="s">
        <v>94</v>
      </c>
      <c r="AE325" s="104" t="s">
        <v>94</v>
      </c>
      <c r="AF325" s="104" t="s">
        <v>94</v>
      </c>
      <c r="AG325" s="104" t="s">
        <v>94</v>
      </c>
      <c r="AH325" s="104" t="s">
        <v>94</v>
      </c>
      <c r="AI325" s="104" t="s">
        <v>94</v>
      </c>
      <c r="AJ325" s="104" t="s">
        <v>94</v>
      </c>
      <c r="AK325" s="104" t="s">
        <v>94</v>
      </c>
      <c r="AL325" s="104" t="s">
        <v>94</v>
      </c>
      <c r="AM325" s="104" t="s">
        <v>94</v>
      </c>
      <c r="AN325" s="104" t="s">
        <v>94</v>
      </c>
      <c r="AO325" s="104" t="s">
        <v>94</v>
      </c>
      <c r="AP325" s="104" t="s">
        <v>94</v>
      </c>
      <c r="AQ325" s="104" t="s">
        <v>94</v>
      </c>
      <c r="AR325" s="104" t="s">
        <v>94</v>
      </c>
      <c r="AS325" s="104" t="s">
        <v>94</v>
      </c>
      <c r="AT325" s="104" t="s">
        <v>94</v>
      </c>
      <c r="AU325" s="104" t="s">
        <v>94</v>
      </c>
      <c r="AV325" s="104" t="s">
        <v>94</v>
      </c>
      <c r="AW325" s="104" t="s">
        <v>94</v>
      </c>
      <c r="AX325" s="104" t="s">
        <v>94</v>
      </c>
      <c r="AY325" s="104" t="s">
        <v>94</v>
      </c>
      <c r="AZ325" s="104" t="s">
        <v>94</v>
      </c>
      <c r="BA325" s="104" t="s">
        <v>94</v>
      </c>
      <c r="BB325" s="104" t="s">
        <v>94</v>
      </c>
      <c r="BC325" s="104" t="s">
        <v>94</v>
      </c>
      <c r="BD325" s="104" t="s">
        <v>94</v>
      </c>
      <c r="BE325" s="104" t="s">
        <v>94</v>
      </c>
      <c r="BF325" s="104" t="s">
        <v>94</v>
      </c>
      <c r="BG325" s="104" t="s">
        <v>94</v>
      </c>
      <c r="BH325" s="104" t="s">
        <v>94</v>
      </c>
      <c r="BI325" s="104" t="s">
        <v>94</v>
      </c>
      <c r="BJ325" s="104" t="s">
        <v>94</v>
      </c>
      <c r="BK325" s="104" t="s">
        <v>94</v>
      </c>
      <c r="BL325" s="104" t="s">
        <v>94</v>
      </c>
      <c r="BM325" s="104" t="s">
        <v>94</v>
      </c>
      <c r="BN325" s="104" t="s">
        <v>94</v>
      </c>
      <c r="BO325" s="104" t="s">
        <v>94</v>
      </c>
      <c r="BP325" s="104" t="s">
        <v>94</v>
      </c>
      <c r="BQ325" s="104" t="s">
        <v>94</v>
      </c>
      <c r="BR325" s="104" t="s">
        <v>94</v>
      </c>
      <c r="BS325" s="104" t="s">
        <v>94</v>
      </c>
      <c r="BU325" s="222"/>
    </row>
    <row r="326" spans="1:73" s="221" customFormat="1" ht="20.25" customHeight="1" x14ac:dyDescent="0.2">
      <c r="A326" s="1"/>
      <c r="B326" s="2"/>
      <c r="C326" s="99"/>
      <c r="D326" s="4"/>
      <c r="E326" s="4"/>
      <c r="F326" s="4"/>
      <c r="G326" s="4"/>
      <c r="H326" s="100"/>
      <c r="I326" s="105" t="s">
        <v>76</v>
      </c>
      <c r="J326" s="106"/>
      <c r="K326" s="124"/>
      <c r="L326" s="125" t="s">
        <v>16</v>
      </c>
      <c r="M326" s="126" t="s">
        <v>14</v>
      </c>
      <c r="N326" s="126" t="s">
        <v>15</v>
      </c>
      <c r="O326" s="126" t="s">
        <v>94</v>
      </c>
      <c r="P326" s="126" t="s">
        <v>94</v>
      </c>
      <c r="Q326" s="126" t="s">
        <v>94</v>
      </c>
      <c r="R326" s="126" t="s">
        <v>94</v>
      </c>
      <c r="S326" s="126" t="s">
        <v>94</v>
      </c>
      <c r="T326" s="126" t="s">
        <v>94</v>
      </c>
      <c r="U326" s="126" t="s">
        <v>94</v>
      </c>
      <c r="V326" s="126" t="s">
        <v>94</v>
      </c>
      <c r="W326" s="126" t="s">
        <v>94</v>
      </c>
      <c r="X326" s="126" t="s">
        <v>94</v>
      </c>
      <c r="Y326" s="126" t="s">
        <v>94</v>
      </c>
      <c r="Z326" s="126" t="s">
        <v>94</v>
      </c>
      <c r="AA326" s="126" t="s">
        <v>94</v>
      </c>
      <c r="AB326" s="126" t="s">
        <v>94</v>
      </c>
      <c r="AC326" s="126" t="s">
        <v>94</v>
      </c>
      <c r="AD326" s="126" t="s">
        <v>94</v>
      </c>
      <c r="AE326" s="126" t="s">
        <v>94</v>
      </c>
      <c r="AF326" s="126" t="s">
        <v>94</v>
      </c>
      <c r="AG326" s="126" t="s">
        <v>94</v>
      </c>
      <c r="AH326" s="126" t="s">
        <v>94</v>
      </c>
      <c r="AI326" s="126" t="s">
        <v>94</v>
      </c>
      <c r="AJ326" s="126" t="s">
        <v>94</v>
      </c>
      <c r="AK326" s="126" t="s">
        <v>94</v>
      </c>
      <c r="AL326" s="126" t="s">
        <v>94</v>
      </c>
      <c r="AM326" s="126" t="s">
        <v>94</v>
      </c>
      <c r="AN326" s="126" t="s">
        <v>94</v>
      </c>
      <c r="AO326" s="126" t="s">
        <v>94</v>
      </c>
      <c r="AP326" s="126" t="s">
        <v>94</v>
      </c>
      <c r="AQ326" s="126" t="s">
        <v>94</v>
      </c>
      <c r="AR326" s="126" t="s">
        <v>94</v>
      </c>
      <c r="AS326" s="126" t="s">
        <v>94</v>
      </c>
      <c r="AT326" s="126" t="s">
        <v>94</v>
      </c>
      <c r="AU326" s="126" t="s">
        <v>94</v>
      </c>
      <c r="AV326" s="126" t="s">
        <v>94</v>
      </c>
      <c r="AW326" s="126" t="s">
        <v>94</v>
      </c>
      <c r="AX326" s="126" t="s">
        <v>94</v>
      </c>
      <c r="AY326" s="126" t="s">
        <v>94</v>
      </c>
      <c r="AZ326" s="126" t="s">
        <v>94</v>
      </c>
      <c r="BA326" s="126" t="s">
        <v>94</v>
      </c>
      <c r="BB326" s="126" t="s">
        <v>94</v>
      </c>
      <c r="BC326" s="126" t="s">
        <v>94</v>
      </c>
      <c r="BD326" s="126" t="s">
        <v>94</v>
      </c>
      <c r="BE326" s="126" t="s">
        <v>94</v>
      </c>
      <c r="BF326" s="126" t="s">
        <v>94</v>
      </c>
      <c r="BG326" s="126" t="s">
        <v>94</v>
      </c>
      <c r="BH326" s="126" t="s">
        <v>94</v>
      </c>
      <c r="BI326" s="126" t="s">
        <v>94</v>
      </c>
      <c r="BJ326" s="126" t="s">
        <v>94</v>
      </c>
      <c r="BK326" s="126" t="s">
        <v>94</v>
      </c>
      <c r="BL326" s="126" t="s">
        <v>94</v>
      </c>
      <c r="BM326" s="126" t="s">
        <v>94</v>
      </c>
      <c r="BN326" s="126" t="s">
        <v>94</v>
      </c>
      <c r="BO326" s="126" t="s">
        <v>94</v>
      </c>
      <c r="BP326" s="126" t="s">
        <v>94</v>
      </c>
      <c r="BQ326" s="126" t="s">
        <v>94</v>
      </c>
      <c r="BR326" s="126" t="s">
        <v>94</v>
      </c>
      <c r="BS326" s="126" t="s">
        <v>94</v>
      </c>
      <c r="BU326" s="222"/>
    </row>
    <row r="327" spans="1:73" s="138" customFormat="1" ht="34.5" customHeight="1" x14ac:dyDescent="0.2">
      <c r="A327" s="345" t="s">
        <v>292</v>
      </c>
      <c r="B327" s="2"/>
      <c r="C327" s="331" t="s">
        <v>278</v>
      </c>
      <c r="D327" s="109" t="s">
        <v>279</v>
      </c>
      <c r="E327" s="110"/>
      <c r="F327" s="110"/>
      <c r="G327" s="110"/>
      <c r="H327" s="111"/>
      <c r="I327" s="172" t="s">
        <v>293</v>
      </c>
      <c r="J327" s="332">
        <v>2308</v>
      </c>
      <c r="K327" s="206" t="s">
        <v>94</v>
      </c>
      <c r="L327" s="333">
        <v>174</v>
      </c>
      <c r="M327" s="243">
        <v>1067</v>
      </c>
      <c r="N327" s="243">
        <v>1067</v>
      </c>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294</v>
      </c>
      <c r="B328" s="2"/>
      <c r="C328" s="331"/>
      <c r="D328" s="346" t="s">
        <v>295</v>
      </c>
      <c r="E328" s="151" t="s">
        <v>296</v>
      </c>
      <c r="F328" s="185"/>
      <c r="G328" s="185"/>
      <c r="H328" s="152"/>
      <c r="I328" s="347"/>
      <c r="J328" s="332">
        <v>23</v>
      </c>
      <c r="K328" s="206" t="s">
        <v>94</v>
      </c>
      <c r="L328" s="333">
        <v>14</v>
      </c>
      <c r="M328" s="243">
        <v>9</v>
      </c>
      <c r="N328" s="243">
        <v>0</v>
      </c>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297</v>
      </c>
      <c r="B329" s="2"/>
      <c r="C329" s="331"/>
      <c r="D329" s="331"/>
      <c r="E329" s="109" t="s">
        <v>298</v>
      </c>
      <c r="F329" s="110"/>
      <c r="G329" s="110"/>
      <c r="H329" s="111"/>
      <c r="I329" s="347"/>
      <c r="J329" s="332">
        <v>2228</v>
      </c>
      <c r="K329" s="206" t="s">
        <v>94</v>
      </c>
      <c r="L329" s="333">
        <v>116</v>
      </c>
      <c r="M329" s="243">
        <v>1055</v>
      </c>
      <c r="N329" s="243">
        <v>1057</v>
      </c>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299</v>
      </c>
      <c r="B330" s="2"/>
      <c r="C330" s="331"/>
      <c r="D330" s="331"/>
      <c r="E330" s="109" t="s">
        <v>300</v>
      </c>
      <c r="F330" s="110"/>
      <c r="G330" s="110"/>
      <c r="H330" s="111"/>
      <c r="I330" s="347"/>
      <c r="J330" s="332">
        <v>44</v>
      </c>
      <c r="K330" s="206" t="s">
        <v>94</v>
      </c>
      <c r="L330" s="333">
        <v>40</v>
      </c>
      <c r="M330" s="243">
        <v>1</v>
      </c>
      <c r="N330" s="243">
        <v>3</v>
      </c>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301</v>
      </c>
      <c r="B331" s="2"/>
      <c r="C331" s="331"/>
      <c r="D331" s="331"/>
      <c r="E331" s="148" t="s">
        <v>302</v>
      </c>
      <c r="F331" s="149"/>
      <c r="G331" s="149"/>
      <c r="H331" s="150"/>
      <c r="I331" s="347"/>
      <c r="J331" s="332">
        <v>12</v>
      </c>
      <c r="K331" s="206" t="s">
        <v>94</v>
      </c>
      <c r="L331" s="333">
        <v>4</v>
      </c>
      <c r="M331" s="243">
        <v>2</v>
      </c>
      <c r="N331" s="243">
        <v>6</v>
      </c>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303</v>
      </c>
      <c r="B332" s="2"/>
      <c r="C332" s="331"/>
      <c r="D332" s="331"/>
      <c r="E332" s="148" t="s">
        <v>304</v>
      </c>
      <c r="F332" s="149"/>
      <c r="G332" s="149"/>
      <c r="H332" s="150"/>
      <c r="I332" s="347"/>
      <c r="J332" s="332">
        <v>0</v>
      </c>
      <c r="K332" s="206" t="s">
        <v>94</v>
      </c>
      <c r="L332" s="333">
        <v>0</v>
      </c>
      <c r="M332" s="243">
        <v>0</v>
      </c>
      <c r="N332" s="243">
        <v>0</v>
      </c>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305</v>
      </c>
      <c r="B333" s="2"/>
      <c r="C333" s="331"/>
      <c r="D333" s="331"/>
      <c r="E333" s="109" t="s">
        <v>306</v>
      </c>
      <c r="F333" s="110"/>
      <c r="G333" s="110"/>
      <c r="H333" s="111"/>
      <c r="I333" s="347"/>
      <c r="J333" s="332">
        <v>0</v>
      </c>
      <c r="K333" s="206" t="s">
        <v>94</v>
      </c>
      <c r="L333" s="333">
        <v>0</v>
      </c>
      <c r="M333" s="243">
        <v>0</v>
      </c>
      <c r="N333" s="243">
        <v>0</v>
      </c>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307</v>
      </c>
      <c r="B334" s="2"/>
      <c r="C334" s="331"/>
      <c r="D334" s="348"/>
      <c r="E334" s="127" t="s">
        <v>191</v>
      </c>
      <c r="F334" s="153"/>
      <c r="G334" s="153"/>
      <c r="H334" s="128"/>
      <c r="I334" s="347"/>
      <c r="J334" s="332">
        <v>1</v>
      </c>
      <c r="K334" s="206" t="s">
        <v>94</v>
      </c>
      <c r="L334" s="333">
        <v>0</v>
      </c>
      <c r="M334" s="243">
        <v>0</v>
      </c>
      <c r="N334" s="243">
        <v>1</v>
      </c>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308</v>
      </c>
      <c r="B335" s="2"/>
      <c r="C335" s="331"/>
      <c r="D335" s="109" t="s">
        <v>290</v>
      </c>
      <c r="E335" s="110"/>
      <c r="F335" s="110"/>
      <c r="G335" s="110"/>
      <c r="H335" s="111"/>
      <c r="I335" s="347"/>
      <c r="J335" s="332">
        <v>2329</v>
      </c>
      <c r="K335" s="206" t="s">
        <v>94</v>
      </c>
      <c r="L335" s="333">
        <v>173</v>
      </c>
      <c r="M335" s="243">
        <v>1082</v>
      </c>
      <c r="N335" s="243">
        <v>1074</v>
      </c>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309</v>
      </c>
      <c r="B336" s="2"/>
      <c r="C336" s="331"/>
      <c r="D336" s="346" t="s">
        <v>310</v>
      </c>
      <c r="E336" s="151" t="s">
        <v>311</v>
      </c>
      <c r="F336" s="185"/>
      <c r="G336" s="185"/>
      <c r="H336" s="152"/>
      <c r="I336" s="347"/>
      <c r="J336" s="332">
        <v>289</v>
      </c>
      <c r="K336" s="206" t="s">
        <v>94</v>
      </c>
      <c r="L336" s="333">
        <v>0</v>
      </c>
      <c r="M336" s="243">
        <v>265</v>
      </c>
      <c r="N336" s="243">
        <v>24</v>
      </c>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312</v>
      </c>
      <c r="B337" s="2"/>
      <c r="C337" s="331"/>
      <c r="D337" s="331"/>
      <c r="E337" s="109" t="s">
        <v>313</v>
      </c>
      <c r="F337" s="110"/>
      <c r="G337" s="110"/>
      <c r="H337" s="111"/>
      <c r="I337" s="347"/>
      <c r="J337" s="332">
        <v>1915</v>
      </c>
      <c r="K337" s="206" t="s">
        <v>94</v>
      </c>
      <c r="L337" s="333">
        <v>63</v>
      </c>
      <c r="M337" s="243">
        <v>813</v>
      </c>
      <c r="N337" s="243">
        <v>1039</v>
      </c>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314</v>
      </c>
      <c r="B338" s="2"/>
      <c r="C338" s="331"/>
      <c r="D338" s="331"/>
      <c r="E338" s="109" t="s">
        <v>315</v>
      </c>
      <c r="F338" s="110"/>
      <c r="G338" s="110"/>
      <c r="H338" s="111"/>
      <c r="I338" s="347"/>
      <c r="J338" s="332">
        <v>13</v>
      </c>
      <c r="K338" s="206" t="s">
        <v>94</v>
      </c>
      <c r="L338" s="333">
        <v>8</v>
      </c>
      <c r="M338" s="243">
        <v>1</v>
      </c>
      <c r="N338" s="243">
        <v>4</v>
      </c>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316</v>
      </c>
      <c r="B339" s="2"/>
      <c r="C339" s="331"/>
      <c r="D339" s="331"/>
      <c r="E339" s="109" t="s">
        <v>317</v>
      </c>
      <c r="F339" s="110"/>
      <c r="G339" s="110"/>
      <c r="H339" s="111"/>
      <c r="I339" s="347"/>
      <c r="J339" s="332">
        <v>1</v>
      </c>
      <c r="K339" s="206" t="s">
        <v>94</v>
      </c>
      <c r="L339" s="333">
        <v>1</v>
      </c>
      <c r="M339" s="243">
        <v>0</v>
      </c>
      <c r="N339" s="243">
        <v>0</v>
      </c>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318</v>
      </c>
      <c r="B340" s="2"/>
      <c r="C340" s="331"/>
      <c r="D340" s="331"/>
      <c r="E340" s="109" t="s">
        <v>319</v>
      </c>
      <c r="F340" s="110"/>
      <c r="G340" s="110"/>
      <c r="H340" s="111"/>
      <c r="I340" s="347"/>
      <c r="J340" s="332">
        <v>1</v>
      </c>
      <c r="K340" s="206" t="s">
        <v>94</v>
      </c>
      <c r="L340" s="333">
        <v>1</v>
      </c>
      <c r="M340" s="243">
        <v>0</v>
      </c>
      <c r="N340" s="243">
        <v>0</v>
      </c>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320</v>
      </c>
      <c r="B341" s="2"/>
      <c r="C341" s="331"/>
      <c r="D341" s="331"/>
      <c r="E341" s="148" t="s">
        <v>321</v>
      </c>
      <c r="F341" s="149"/>
      <c r="G341" s="149"/>
      <c r="H341" s="150"/>
      <c r="I341" s="347"/>
      <c r="J341" s="332">
        <v>0</v>
      </c>
      <c r="K341" s="206" t="s">
        <v>94</v>
      </c>
      <c r="L341" s="333">
        <v>0</v>
      </c>
      <c r="M341" s="243">
        <v>0</v>
      </c>
      <c r="N341" s="243">
        <v>0</v>
      </c>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322</v>
      </c>
      <c r="B342" s="2"/>
      <c r="C342" s="331"/>
      <c r="D342" s="331"/>
      <c r="E342" s="109" t="s">
        <v>323</v>
      </c>
      <c r="F342" s="110"/>
      <c r="G342" s="110"/>
      <c r="H342" s="111"/>
      <c r="I342" s="347"/>
      <c r="J342" s="332">
        <v>7</v>
      </c>
      <c r="K342" s="206" t="s">
        <v>94</v>
      </c>
      <c r="L342" s="333">
        <v>0</v>
      </c>
      <c r="M342" s="243">
        <v>3</v>
      </c>
      <c r="N342" s="243">
        <v>4</v>
      </c>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324</v>
      </c>
      <c r="B343" s="2"/>
      <c r="C343" s="331"/>
      <c r="D343" s="331"/>
      <c r="E343" s="109" t="s">
        <v>325</v>
      </c>
      <c r="F343" s="110"/>
      <c r="G343" s="110"/>
      <c r="H343" s="111"/>
      <c r="I343" s="347"/>
      <c r="J343" s="332">
        <v>102</v>
      </c>
      <c r="K343" s="206" t="s">
        <v>94</v>
      </c>
      <c r="L343" s="333">
        <v>100</v>
      </c>
      <c r="M343" s="243">
        <v>0</v>
      </c>
      <c r="N343" s="243">
        <v>2</v>
      </c>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326</v>
      </c>
      <c r="B344" s="2"/>
      <c r="C344" s="331"/>
      <c r="D344" s="331"/>
      <c r="E344" s="109" t="s">
        <v>191</v>
      </c>
      <c r="F344" s="110"/>
      <c r="G344" s="110"/>
      <c r="H344" s="111"/>
      <c r="I344" s="349"/>
      <c r="J344" s="332">
        <v>1</v>
      </c>
      <c r="K344" s="206" t="s">
        <v>94</v>
      </c>
      <c r="L344" s="333">
        <v>0</v>
      </c>
      <c r="M344" s="243">
        <v>0</v>
      </c>
      <c r="N344" s="243">
        <v>1</v>
      </c>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327</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75</v>
      </c>
      <c r="K350" s="351"/>
      <c r="L350" s="32" t="s">
        <v>1059</v>
      </c>
      <c r="M350" s="104" t="s">
        <v>1060</v>
      </c>
      <c r="N350" s="32" t="s">
        <v>1061</v>
      </c>
      <c r="O350" s="32" t="s">
        <v>94</v>
      </c>
      <c r="P350" s="32" t="s">
        <v>94</v>
      </c>
      <c r="Q350" s="32" t="s">
        <v>94</v>
      </c>
      <c r="R350" s="32" t="s">
        <v>94</v>
      </c>
      <c r="S350" s="32" t="s">
        <v>94</v>
      </c>
      <c r="T350" s="32" t="s">
        <v>94</v>
      </c>
      <c r="U350" s="32" t="s">
        <v>94</v>
      </c>
      <c r="V350" s="32" t="s">
        <v>94</v>
      </c>
      <c r="W350" s="32" t="s">
        <v>94</v>
      </c>
      <c r="X350" s="32" t="s">
        <v>94</v>
      </c>
      <c r="Y350" s="32" t="s">
        <v>94</v>
      </c>
      <c r="Z350" s="32" t="s">
        <v>94</v>
      </c>
      <c r="AA350" s="32" t="s">
        <v>94</v>
      </c>
      <c r="AB350" s="32" t="s">
        <v>94</v>
      </c>
      <c r="AC350" s="32" t="s">
        <v>94</v>
      </c>
      <c r="AD350" s="32" t="s">
        <v>94</v>
      </c>
      <c r="AE350" s="32" t="s">
        <v>94</v>
      </c>
      <c r="AF350" s="32" t="s">
        <v>94</v>
      </c>
      <c r="AG350" s="32" t="s">
        <v>94</v>
      </c>
      <c r="AH350" s="32" t="s">
        <v>94</v>
      </c>
      <c r="AI350" s="32" t="s">
        <v>94</v>
      </c>
      <c r="AJ350" s="32" t="s">
        <v>94</v>
      </c>
      <c r="AK350" s="32" t="s">
        <v>94</v>
      </c>
      <c r="AL350" s="32" t="s">
        <v>94</v>
      </c>
      <c r="AM350" s="32" t="s">
        <v>94</v>
      </c>
      <c r="AN350" s="32" t="s">
        <v>94</v>
      </c>
      <c r="AO350" s="32" t="s">
        <v>94</v>
      </c>
      <c r="AP350" s="32" t="s">
        <v>94</v>
      </c>
      <c r="AQ350" s="32" t="s">
        <v>94</v>
      </c>
      <c r="AR350" s="32" t="s">
        <v>94</v>
      </c>
      <c r="AS350" s="32" t="s">
        <v>94</v>
      </c>
      <c r="AT350" s="32" t="s">
        <v>94</v>
      </c>
      <c r="AU350" s="32" t="s">
        <v>94</v>
      </c>
      <c r="AV350" s="32" t="s">
        <v>94</v>
      </c>
      <c r="AW350" s="32" t="s">
        <v>94</v>
      </c>
      <c r="AX350" s="32" t="s">
        <v>94</v>
      </c>
      <c r="AY350" s="32" t="s">
        <v>94</v>
      </c>
      <c r="AZ350" s="32" t="s">
        <v>94</v>
      </c>
      <c r="BA350" s="32" t="s">
        <v>94</v>
      </c>
      <c r="BB350" s="32" t="s">
        <v>94</v>
      </c>
      <c r="BC350" s="32" t="s">
        <v>94</v>
      </c>
      <c r="BD350" s="32" t="s">
        <v>94</v>
      </c>
      <c r="BE350" s="32" t="s">
        <v>94</v>
      </c>
      <c r="BF350" s="32" t="s">
        <v>94</v>
      </c>
      <c r="BG350" s="32" t="s">
        <v>94</v>
      </c>
      <c r="BH350" s="32" t="s">
        <v>94</v>
      </c>
      <c r="BI350" s="32" t="s">
        <v>94</v>
      </c>
      <c r="BJ350" s="32" t="s">
        <v>94</v>
      </c>
      <c r="BK350" s="32" t="s">
        <v>94</v>
      </c>
      <c r="BL350" s="32" t="s">
        <v>94</v>
      </c>
      <c r="BM350" s="32" t="s">
        <v>94</v>
      </c>
      <c r="BN350" s="32" t="s">
        <v>94</v>
      </c>
      <c r="BO350" s="32" t="s">
        <v>94</v>
      </c>
      <c r="BP350" s="32" t="s">
        <v>94</v>
      </c>
      <c r="BQ350" s="32" t="s">
        <v>94</v>
      </c>
      <c r="BR350" s="32" t="s">
        <v>94</v>
      </c>
      <c r="BS350" s="32" t="s">
        <v>94</v>
      </c>
      <c r="BU350" s="222"/>
    </row>
    <row r="351" spans="1:73" s="221" customFormat="1" ht="20.25" customHeight="1" x14ac:dyDescent="0.2">
      <c r="A351" s="139" t="s">
        <v>123</v>
      </c>
      <c r="B351" s="2"/>
      <c r="C351" s="99"/>
      <c r="D351" s="4"/>
      <c r="E351" s="4"/>
      <c r="F351" s="4"/>
      <c r="G351" s="4"/>
      <c r="H351" s="100"/>
      <c r="I351" s="105" t="s">
        <v>76</v>
      </c>
      <c r="J351" s="106"/>
      <c r="K351" s="352"/>
      <c r="L351" s="125" t="s">
        <v>16</v>
      </c>
      <c r="M351" s="126" t="s">
        <v>14</v>
      </c>
      <c r="N351" s="125" t="s">
        <v>15</v>
      </c>
      <c r="O351" s="125" t="s">
        <v>94</v>
      </c>
      <c r="P351" s="125" t="s">
        <v>94</v>
      </c>
      <c r="Q351" s="125" t="s">
        <v>94</v>
      </c>
      <c r="R351" s="125" t="s">
        <v>94</v>
      </c>
      <c r="S351" s="125" t="s">
        <v>94</v>
      </c>
      <c r="T351" s="125" t="s">
        <v>94</v>
      </c>
      <c r="U351" s="125" t="s">
        <v>94</v>
      </c>
      <c r="V351" s="125" t="s">
        <v>94</v>
      </c>
      <c r="W351" s="125" t="s">
        <v>94</v>
      </c>
      <c r="X351" s="125" t="s">
        <v>94</v>
      </c>
      <c r="Y351" s="125" t="s">
        <v>94</v>
      </c>
      <c r="Z351" s="125" t="s">
        <v>94</v>
      </c>
      <c r="AA351" s="125" t="s">
        <v>94</v>
      </c>
      <c r="AB351" s="125" t="s">
        <v>94</v>
      </c>
      <c r="AC351" s="125" t="s">
        <v>94</v>
      </c>
      <c r="AD351" s="125" t="s">
        <v>94</v>
      </c>
      <c r="AE351" s="125" t="s">
        <v>94</v>
      </c>
      <c r="AF351" s="125" t="s">
        <v>94</v>
      </c>
      <c r="AG351" s="125" t="s">
        <v>94</v>
      </c>
      <c r="AH351" s="125" t="s">
        <v>94</v>
      </c>
      <c r="AI351" s="125" t="s">
        <v>94</v>
      </c>
      <c r="AJ351" s="125" t="s">
        <v>94</v>
      </c>
      <c r="AK351" s="125" t="s">
        <v>94</v>
      </c>
      <c r="AL351" s="125" t="s">
        <v>94</v>
      </c>
      <c r="AM351" s="125" t="s">
        <v>94</v>
      </c>
      <c r="AN351" s="125" t="s">
        <v>94</v>
      </c>
      <c r="AO351" s="125" t="s">
        <v>94</v>
      </c>
      <c r="AP351" s="125" t="s">
        <v>94</v>
      </c>
      <c r="AQ351" s="125" t="s">
        <v>94</v>
      </c>
      <c r="AR351" s="125" t="s">
        <v>94</v>
      </c>
      <c r="AS351" s="125" t="s">
        <v>94</v>
      </c>
      <c r="AT351" s="125" t="s">
        <v>94</v>
      </c>
      <c r="AU351" s="125" t="s">
        <v>94</v>
      </c>
      <c r="AV351" s="125" t="s">
        <v>94</v>
      </c>
      <c r="AW351" s="125" t="s">
        <v>94</v>
      </c>
      <c r="AX351" s="125" t="s">
        <v>94</v>
      </c>
      <c r="AY351" s="125" t="s">
        <v>94</v>
      </c>
      <c r="AZ351" s="125" t="s">
        <v>94</v>
      </c>
      <c r="BA351" s="125" t="s">
        <v>94</v>
      </c>
      <c r="BB351" s="125" t="s">
        <v>94</v>
      </c>
      <c r="BC351" s="125" t="s">
        <v>94</v>
      </c>
      <c r="BD351" s="125" t="s">
        <v>94</v>
      </c>
      <c r="BE351" s="125" t="s">
        <v>94</v>
      </c>
      <c r="BF351" s="125" t="s">
        <v>94</v>
      </c>
      <c r="BG351" s="125" t="s">
        <v>94</v>
      </c>
      <c r="BH351" s="125" t="s">
        <v>94</v>
      </c>
      <c r="BI351" s="125" t="s">
        <v>94</v>
      </c>
      <c r="BJ351" s="125" t="s">
        <v>94</v>
      </c>
      <c r="BK351" s="125" t="s">
        <v>94</v>
      </c>
      <c r="BL351" s="125" t="s">
        <v>94</v>
      </c>
      <c r="BM351" s="125" t="s">
        <v>94</v>
      </c>
      <c r="BN351" s="125" t="s">
        <v>94</v>
      </c>
      <c r="BO351" s="125" t="s">
        <v>94</v>
      </c>
      <c r="BP351" s="125" t="s">
        <v>94</v>
      </c>
      <c r="BQ351" s="125" t="s">
        <v>94</v>
      </c>
      <c r="BR351" s="125" t="s">
        <v>94</v>
      </c>
      <c r="BS351" s="125" t="s">
        <v>94</v>
      </c>
      <c r="BU351" s="222"/>
    </row>
    <row r="352" spans="1:73" s="138" customFormat="1" ht="34.5" customHeight="1" x14ac:dyDescent="0.2">
      <c r="A352" s="345" t="s">
        <v>328</v>
      </c>
      <c r="B352" s="2"/>
      <c r="C352" s="127" t="s">
        <v>329</v>
      </c>
      <c r="D352" s="153"/>
      <c r="E352" s="153"/>
      <c r="F352" s="153"/>
      <c r="G352" s="153"/>
      <c r="H352" s="128"/>
      <c r="I352" s="172" t="s">
        <v>330</v>
      </c>
      <c r="J352" s="353">
        <v>2040</v>
      </c>
      <c r="K352" s="354" t="s">
        <v>94</v>
      </c>
      <c r="L352" s="333">
        <v>173</v>
      </c>
      <c r="M352" s="243">
        <v>817</v>
      </c>
      <c r="N352" s="244">
        <v>1050</v>
      </c>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331</v>
      </c>
      <c r="B353" s="2"/>
      <c r="C353" s="355"/>
      <c r="D353" s="356"/>
      <c r="E353" s="357" t="s">
        <v>332</v>
      </c>
      <c r="F353" s="358"/>
      <c r="G353" s="358"/>
      <c r="H353" s="359"/>
      <c r="I353" s="347"/>
      <c r="J353" s="353">
        <v>2014</v>
      </c>
      <c r="K353" s="354" t="s">
        <v>94</v>
      </c>
      <c r="L353" s="333">
        <v>171</v>
      </c>
      <c r="M353" s="243">
        <v>808</v>
      </c>
      <c r="N353" s="244">
        <v>1035</v>
      </c>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333</v>
      </c>
      <c r="B354" s="2"/>
      <c r="C354" s="355"/>
      <c r="D354" s="356"/>
      <c r="E354" s="357" t="s">
        <v>334</v>
      </c>
      <c r="F354" s="358"/>
      <c r="G354" s="358"/>
      <c r="H354" s="359"/>
      <c r="I354" s="347"/>
      <c r="J354" s="353">
        <v>18</v>
      </c>
      <c r="K354" s="354" t="s">
        <v>94</v>
      </c>
      <c r="L354" s="333">
        <v>2</v>
      </c>
      <c r="M354" s="243">
        <v>7</v>
      </c>
      <c r="N354" s="244">
        <v>9</v>
      </c>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335</v>
      </c>
      <c r="B355" s="2"/>
      <c r="C355" s="355"/>
      <c r="D355" s="356"/>
      <c r="E355" s="357" t="s">
        <v>336</v>
      </c>
      <c r="F355" s="358"/>
      <c r="G355" s="358"/>
      <c r="H355" s="359"/>
      <c r="I355" s="347"/>
      <c r="J355" s="353">
        <v>8</v>
      </c>
      <c r="K355" s="354" t="s">
        <v>94</v>
      </c>
      <c r="L355" s="333">
        <v>0</v>
      </c>
      <c r="M355" s="243">
        <v>2</v>
      </c>
      <c r="N355" s="244">
        <v>6</v>
      </c>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337</v>
      </c>
      <c r="B356" s="2"/>
      <c r="C356" s="360"/>
      <c r="D356" s="361"/>
      <c r="E356" s="362" t="s">
        <v>338</v>
      </c>
      <c r="F356" s="363"/>
      <c r="G356" s="363"/>
      <c r="H356" s="364"/>
      <c r="I356" s="349"/>
      <c r="J356" s="353">
        <v>0</v>
      </c>
      <c r="K356" s="354" t="s">
        <v>94</v>
      </c>
      <c r="L356" s="333">
        <v>0</v>
      </c>
      <c r="M356" s="243">
        <v>0</v>
      </c>
      <c r="N356" s="244">
        <v>0</v>
      </c>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339</v>
      </c>
      <c r="C360" s="190"/>
      <c r="D360" s="190"/>
      <c r="E360" s="190"/>
      <c r="F360" s="190"/>
      <c r="G360" s="190"/>
      <c r="H360" s="20"/>
      <c r="I360" s="20"/>
      <c r="J360" s="119"/>
      <c r="K360" s="45"/>
      <c r="L360" s="191"/>
      <c r="M360" s="191"/>
      <c r="N360" s="192"/>
      <c r="BU360" s="139"/>
    </row>
    <row r="361" spans="1:73" s="1" customFormat="1" x14ac:dyDescent="0.2">
      <c r="B361" s="2" t="s">
        <v>340</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75</v>
      </c>
      <c r="K363" s="351"/>
      <c r="L363" s="32" t="s">
        <v>1059</v>
      </c>
      <c r="M363" s="104" t="s">
        <v>1060</v>
      </c>
      <c r="N363" s="104" t="s">
        <v>1061</v>
      </c>
      <c r="O363" s="32" t="s">
        <v>94</v>
      </c>
      <c r="P363" s="32" t="s">
        <v>94</v>
      </c>
      <c r="Q363" s="32" t="s">
        <v>94</v>
      </c>
      <c r="R363" s="32" t="s">
        <v>94</v>
      </c>
      <c r="S363" s="32" t="s">
        <v>94</v>
      </c>
      <c r="T363" s="32" t="s">
        <v>94</v>
      </c>
      <c r="U363" s="32" t="s">
        <v>94</v>
      </c>
      <c r="V363" s="32" t="s">
        <v>94</v>
      </c>
      <c r="W363" s="32" t="s">
        <v>94</v>
      </c>
      <c r="X363" s="32" t="s">
        <v>94</v>
      </c>
      <c r="Y363" s="32" t="s">
        <v>94</v>
      </c>
      <c r="Z363" s="32" t="s">
        <v>94</v>
      </c>
      <c r="AA363" s="32" t="s">
        <v>94</v>
      </c>
      <c r="AB363" s="32" t="s">
        <v>94</v>
      </c>
      <c r="AC363" s="32" t="s">
        <v>94</v>
      </c>
      <c r="AD363" s="32" t="s">
        <v>94</v>
      </c>
      <c r="AE363" s="32" t="s">
        <v>94</v>
      </c>
      <c r="AF363" s="32" t="s">
        <v>94</v>
      </c>
      <c r="AG363" s="32" t="s">
        <v>94</v>
      </c>
      <c r="AH363" s="32" t="s">
        <v>94</v>
      </c>
      <c r="AI363" s="32" t="s">
        <v>94</v>
      </c>
      <c r="AJ363" s="32" t="s">
        <v>94</v>
      </c>
      <c r="AK363" s="32" t="s">
        <v>94</v>
      </c>
      <c r="AL363" s="32" t="s">
        <v>94</v>
      </c>
      <c r="AM363" s="32" t="s">
        <v>94</v>
      </c>
      <c r="AN363" s="32" t="s">
        <v>94</v>
      </c>
      <c r="AO363" s="32" t="s">
        <v>94</v>
      </c>
      <c r="AP363" s="32" t="s">
        <v>94</v>
      </c>
      <c r="AQ363" s="32" t="s">
        <v>94</v>
      </c>
      <c r="AR363" s="32" t="s">
        <v>94</v>
      </c>
      <c r="AS363" s="32" t="s">
        <v>94</v>
      </c>
      <c r="AT363" s="32" t="s">
        <v>94</v>
      </c>
      <c r="AU363" s="32" t="s">
        <v>94</v>
      </c>
      <c r="AV363" s="32" t="s">
        <v>94</v>
      </c>
      <c r="AW363" s="32" t="s">
        <v>94</v>
      </c>
      <c r="AX363" s="32" t="s">
        <v>94</v>
      </c>
      <c r="AY363" s="32" t="s">
        <v>94</v>
      </c>
      <c r="AZ363" s="32" t="s">
        <v>94</v>
      </c>
      <c r="BA363" s="32" t="s">
        <v>94</v>
      </c>
      <c r="BB363" s="32" t="s">
        <v>94</v>
      </c>
      <c r="BC363" s="32" t="s">
        <v>94</v>
      </c>
      <c r="BD363" s="32" t="s">
        <v>94</v>
      </c>
      <c r="BE363" s="32" t="s">
        <v>94</v>
      </c>
      <c r="BF363" s="32" t="s">
        <v>94</v>
      </c>
      <c r="BG363" s="32" t="s">
        <v>94</v>
      </c>
      <c r="BH363" s="32" t="s">
        <v>94</v>
      </c>
      <c r="BI363" s="32" t="s">
        <v>94</v>
      </c>
      <c r="BJ363" s="32" t="s">
        <v>94</v>
      </c>
      <c r="BK363" s="32" t="s">
        <v>94</v>
      </c>
      <c r="BL363" s="32" t="s">
        <v>94</v>
      </c>
      <c r="BM363" s="32" t="s">
        <v>94</v>
      </c>
      <c r="BN363" s="32" t="s">
        <v>94</v>
      </c>
      <c r="BO363" s="32" t="s">
        <v>94</v>
      </c>
      <c r="BP363" s="32" t="s">
        <v>94</v>
      </c>
      <c r="BQ363" s="32" t="s">
        <v>94</v>
      </c>
      <c r="BR363" s="32" t="s">
        <v>94</v>
      </c>
      <c r="BS363" s="32" t="s">
        <v>94</v>
      </c>
      <c r="BU363" s="222"/>
    </row>
    <row r="364" spans="1:73" s="221" customFormat="1" ht="20.25" customHeight="1" x14ac:dyDescent="0.2">
      <c r="A364" s="1"/>
      <c r="B364" s="2"/>
      <c r="C364" s="4"/>
      <c r="D364" s="4"/>
      <c r="E364" s="4"/>
      <c r="F364" s="4"/>
      <c r="G364" s="4"/>
      <c r="H364" s="100"/>
      <c r="I364" s="105" t="s">
        <v>76</v>
      </c>
      <c r="J364" s="106"/>
      <c r="K364" s="352"/>
      <c r="L364" s="125" t="s">
        <v>16</v>
      </c>
      <c r="M364" s="126" t="s">
        <v>14</v>
      </c>
      <c r="N364" s="126" t="s">
        <v>15</v>
      </c>
      <c r="O364" s="125" t="s">
        <v>94</v>
      </c>
      <c r="P364" s="125" t="s">
        <v>94</v>
      </c>
      <c r="Q364" s="125" t="s">
        <v>94</v>
      </c>
      <c r="R364" s="125" t="s">
        <v>94</v>
      </c>
      <c r="S364" s="125" t="s">
        <v>94</v>
      </c>
      <c r="T364" s="125" t="s">
        <v>94</v>
      </c>
      <c r="U364" s="125" t="s">
        <v>94</v>
      </c>
      <c r="V364" s="125" t="s">
        <v>94</v>
      </c>
      <c r="W364" s="125" t="s">
        <v>94</v>
      </c>
      <c r="X364" s="125" t="s">
        <v>94</v>
      </c>
      <c r="Y364" s="125" t="s">
        <v>94</v>
      </c>
      <c r="Z364" s="125" t="s">
        <v>94</v>
      </c>
      <c r="AA364" s="125" t="s">
        <v>94</v>
      </c>
      <c r="AB364" s="125" t="s">
        <v>94</v>
      </c>
      <c r="AC364" s="125" t="s">
        <v>94</v>
      </c>
      <c r="AD364" s="125" t="s">
        <v>94</v>
      </c>
      <c r="AE364" s="125" t="s">
        <v>94</v>
      </c>
      <c r="AF364" s="125" t="s">
        <v>94</v>
      </c>
      <c r="AG364" s="125" t="s">
        <v>94</v>
      </c>
      <c r="AH364" s="125" t="s">
        <v>94</v>
      </c>
      <c r="AI364" s="125" t="s">
        <v>94</v>
      </c>
      <c r="AJ364" s="125" t="s">
        <v>94</v>
      </c>
      <c r="AK364" s="125" t="s">
        <v>94</v>
      </c>
      <c r="AL364" s="125" t="s">
        <v>94</v>
      </c>
      <c r="AM364" s="125" t="s">
        <v>94</v>
      </c>
      <c r="AN364" s="125" t="s">
        <v>94</v>
      </c>
      <c r="AO364" s="125" t="s">
        <v>94</v>
      </c>
      <c r="AP364" s="125" t="s">
        <v>94</v>
      </c>
      <c r="AQ364" s="125" t="s">
        <v>94</v>
      </c>
      <c r="AR364" s="125" t="s">
        <v>94</v>
      </c>
      <c r="AS364" s="125" t="s">
        <v>94</v>
      </c>
      <c r="AT364" s="125" t="s">
        <v>94</v>
      </c>
      <c r="AU364" s="125" t="s">
        <v>94</v>
      </c>
      <c r="AV364" s="125" t="s">
        <v>94</v>
      </c>
      <c r="AW364" s="125" t="s">
        <v>94</v>
      </c>
      <c r="AX364" s="125" t="s">
        <v>94</v>
      </c>
      <c r="AY364" s="125" t="s">
        <v>94</v>
      </c>
      <c r="AZ364" s="125" t="s">
        <v>94</v>
      </c>
      <c r="BA364" s="125" t="s">
        <v>94</v>
      </c>
      <c r="BB364" s="125" t="s">
        <v>94</v>
      </c>
      <c r="BC364" s="125" t="s">
        <v>94</v>
      </c>
      <c r="BD364" s="125" t="s">
        <v>94</v>
      </c>
      <c r="BE364" s="125" t="s">
        <v>94</v>
      </c>
      <c r="BF364" s="125" t="s">
        <v>94</v>
      </c>
      <c r="BG364" s="125" t="s">
        <v>94</v>
      </c>
      <c r="BH364" s="125" t="s">
        <v>94</v>
      </c>
      <c r="BI364" s="125" t="s">
        <v>94</v>
      </c>
      <c r="BJ364" s="125" t="s">
        <v>94</v>
      </c>
      <c r="BK364" s="125" t="s">
        <v>94</v>
      </c>
      <c r="BL364" s="125" t="s">
        <v>94</v>
      </c>
      <c r="BM364" s="125" t="s">
        <v>94</v>
      </c>
      <c r="BN364" s="125" t="s">
        <v>94</v>
      </c>
      <c r="BO364" s="125" t="s">
        <v>94</v>
      </c>
      <c r="BP364" s="125" t="s">
        <v>94</v>
      </c>
      <c r="BQ364" s="125" t="s">
        <v>94</v>
      </c>
      <c r="BR364" s="125" t="s">
        <v>94</v>
      </c>
      <c r="BS364" s="125" t="s">
        <v>94</v>
      </c>
      <c r="BU364" s="222"/>
    </row>
    <row r="365" spans="1:73" s="138" customFormat="1" ht="34.5" customHeight="1" x14ac:dyDescent="0.2">
      <c r="A365" s="345" t="s">
        <v>341</v>
      </c>
      <c r="B365" s="2"/>
      <c r="C365" s="367" t="s">
        <v>342</v>
      </c>
      <c r="D365" s="368"/>
      <c r="E365" s="368"/>
      <c r="F365" s="368"/>
      <c r="G365" s="368"/>
      <c r="H365" s="369"/>
      <c r="I365" s="172" t="s">
        <v>343</v>
      </c>
      <c r="J365" s="353">
        <v>0</v>
      </c>
      <c r="K365" s="370" t="s">
        <v>94</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344</v>
      </c>
      <c r="B366" s="2"/>
      <c r="C366" s="355"/>
      <c r="D366" s="373"/>
      <c r="E366" s="109" t="s">
        <v>345</v>
      </c>
      <c r="F366" s="110"/>
      <c r="G366" s="110"/>
      <c r="H366" s="111"/>
      <c r="I366" s="374"/>
      <c r="J366" s="353">
        <v>0</v>
      </c>
      <c r="K366" s="370" t="s">
        <v>94</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346</v>
      </c>
      <c r="B367" s="2"/>
      <c r="C367" s="360"/>
      <c r="D367" s="375"/>
      <c r="E367" s="109" t="s">
        <v>347</v>
      </c>
      <c r="F367" s="110"/>
      <c r="G367" s="110"/>
      <c r="H367" s="111"/>
      <c r="I367" s="374"/>
      <c r="J367" s="353">
        <v>0</v>
      </c>
      <c r="K367" s="370" t="s">
        <v>94</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348</v>
      </c>
      <c r="B368" s="2"/>
      <c r="C368" s="376" t="s">
        <v>349</v>
      </c>
      <c r="D368" s="377"/>
      <c r="E368" s="377"/>
      <c r="F368" s="377"/>
      <c r="G368" s="377"/>
      <c r="H368" s="378"/>
      <c r="I368" s="374"/>
      <c r="J368" s="353">
        <v>0</v>
      </c>
      <c r="K368" s="370" t="s">
        <v>94</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350</v>
      </c>
      <c r="B369" s="2"/>
      <c r="C369" s="355"/>
      <c r="D369" s="373"/>
      <c r="E369" s="109" t="s">
        <v>351</v>
      </c>
      <c r="F369" s="110"/>
      <c r="G369" s="110"/>
      <c r="H369" s="111"/>
      <c r="I369" s="374"/>
      <c r="J369" s="353">
        <v>0</v>
      </c>
      <c r="K369" s="370" t="s">
        <v>94</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352</v>
      </c>
      <c r="B370" s="2"/>
      <c r="C370" s="360"/>
      <c r="D370" s="375"/>
      <c r="E370" s="109" t="s">
        <v>353</v>
      </c>
      <c r="F370" s="110"/>
      <c r="G370" s="110"/>
      <c r="H370" s="111"/>
      <c r="I370" s="380"/>
      <c r="J370" s="353">
        <v>0</v>
      </c>
      <c r="K370" s="370" t="s">
        <v>94</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274</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354</v>
      </c>
      <c r="C385" s="385"/>
      <c r="D385" s="95"/>
      <c r="E385" s="95"/>
      <c r="F385" s="95"/>
      <c r="G385" s="95"/>
      <c r="H385" s="96"/>
      <c r="I385" s="96"/>
      <c r="J385" s="326"/>
      <c r="K385" s="97"/>
      <c r="L385" s="327"/>
      <c r="M385" s="327"/>
      <c r="N385" s="386"/>
      <c r="BU385" s="139"/>
    </row>
    <row r="386" spans="1:73" s="1" customFormat="1" x14ac:dyDescent="0.2">
      <c r="B386" s="27" t="s">
        <v>355</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75</v>
      </c>
      <c r="K388" s="123"/>
      <c r="L388" s="250" t="s">
        <v>1059</v>
      </c>
      <c r="M388" s="104" t="s">
        <v>1060</v>
      </c>
      <c r="N388" s="104" t="s">
        <v>1061</v>
      </c>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76</v>
      </c>
      <c r="J389" s="106"/>
      <c r="K389" s="124"/>
      <c r="L389" s="389" t="s">
        <v>36</v>
      </c>
      <c r="M389" s="104" t="s">
        <v>36</v>
      </c>
      <c r="N389" s="104" t="s">
        <v>36</v>
      </c>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356</v>
      </c>
      <c r="D390" s="149"/>
      <c r="E390" s="149"/>
      <c r="F390" s="149"/>
      <c r="G390" s="149"/>
      <c r="H390" s="150"/>
      <c r="I390" s="268" t="s">
        <v>357</v>
      </c>
      <c r="J390" s="390">
        <v>2240</v>
      </c>
      <c r="K390" s="134" t="s">
        <v>94</v>
      </c>
      <c r="L390" s="391">
        <v>0</v>
      </c>
      <c r="M390" s="392">
        <v>0</v>
      </c>
      <c r="N390" s="392">
        <v>2240</v>
      </c>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358</v>
      </c>
      <c r="D391" s="149"/>
      <c r="E391" s="149"/>
      <c r="F391" s="149"/>
      <c r="G391" s="149"/>
      <c r="H391" s="150"/>
      <c r="I391" s="394"/>
      <c r="J391" s="390">
        <v>0</v>
      </c>
      <c r="K391" s="134" t="s">
        <v>94</v>
      </c>
      <c r="L391" s="391">
        <v>0</v>
      </c>
      <c r="M391" s="392">
        <v>0</v>
      </c>
      <c r="N391" s="392">
        <v>0</v>
      </c>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359</v>
      </c>
      <c r="D392" s="149"/>
      <c r="E392" s="149"/>
      <c r="F392" s="149"/>
      <c r="G392" s="149"/>
      <c r="H392" s="150"/>
      <c r="I392" s="394"/>
      <c r="J392" s="390">
        <v>0</v>
      </c>
      <c r="K392" s="134" t="s">
        <v>94</v>
      </c>
      <c r="L392" s="391">
        <v>0</v>
      </c>
      <c r="M392" s="392">
        <v>0</v>
      </c>
      <c r="N392" s="392">
        <v>0</v>
      </c>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111</v>
      </c>
      <c r="D393" s="149"/>
      <c r="E393" s="149"/>
      <c r="F393" s="149"/>
      <c r="G393" s="149"/>
      <c r="H393" s="150"/>
      <c r="I393" s="394"/>
      <c r="J393" s="390">
        <v>0</v>
      </c>
      <c r="K393" s="134" t="s">
        <v>94</v>
      </c>
      <c r="L393" s="391">
        <v>0</v>
      </c>
      <c r="M393" s="392">
        <v>0</v>
      </c>
      <c r="N393" s="392">
        <v>0</v>
      </c>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360</v>
      </c>
      <c r="D394" s="149"/>
      <c r="E394" s="149"/>
      <c r="F394" s="149"/>
      <c r="G394" s="149"/>
      <c r="H394" s="150"/>
      <c r="I394" s="394"/>
      <c r="J394" s="390">
        <v>0</v>
      </c>
      <c r="K394" s="134" t="s">
        <v>94</v>
      </c>
      <c r="L394" s="391">
        <v>0</v>
      </c>
      <c r="M394" s="392">
        <v>0</v>
      </c>
      <c r="N394" s="392">
        <v>0</v>
      </c>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361</v>
      </c>
      <c r="D395" s="149"/>
      <c r="E395" s="149"/>
      <c r="F395" s="149"/>
      <c r="G395" s="149"/>
      <c r="H395" s="150"/>
      <c r="I395" s="394"/>
      <c r="J395" s="390">
        <v>0</v>
      </c>
      <c r="K395" s="134" t="s">
        <v>94</v>
      </c>
      <c r="L395" s="391">
        <v>0</v>
      </c>
      <c r="M395" s="392">
        <v>0</v>
      </c>
      <c r="N395" s="392">
        <v>0</v>
      </c>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362</v>
      </c>
      <c r="D396" s="149"/>
      <c r="E396" s="149"/>
      <c r="F396" s="149"/>
      <c r="G396" s="149"/>
      <c r="H396" s="150"/>
      <c r="I396" s="394"/>
      <c r="J396" s="390">
        <v>0</v>
      </c>
      <c r="K396" s="134" t="s">
        <v>94</v>
      </c>
      <c r="L396" s="391">
        <v>0</v>
      </c>
      <c r="M396" s="392">
        <v>0</v>
      </c>
      <c r="N396" s="392">
        <v>0</v>
      </c>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363</v>
      </c>
      <c r="D397" s="149"/>
      <c r="E397" s="149"/>
      <c r="F397" s="149"/>
      <c r="G397" s="149"/>
      <c r="H397" s="150"/>
      <c r="I397" s="394"/>
      <c r="J397" s="390">
        <v>0</v>
      </c>
      <c r="K397" s="134" t="s">
        <v>94</v>
      </c>
      <c r="L397" s="391">
        <v>0</v>
      </c>
      <c r="M397" s="392">
        <v>0</v>
      </c>
      <c r="N397" s="392">
        <v>0</v>
      </c>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364</v>
      </c>
      <c r="D398" s="149"/>
      <c r="E398" s="149"/>
      <c r="F398" s="149"/>
      <c r="G398" s="149"/>
      <c r="H398" s="150"/>
      <c r="I398" s="394"/>
      <c r="J398" s="390">
        <v>0</v>
      </c>
      <c r="K398" s="134" t="s">
        <v>94</v>
      </c>
      <c r="L398" s="391">
        <v>0</v>
      </c>
      <c r="M398" s="392">
        <v>0</v>
      </c>
      <c r="N398" s="392">
        <v>0</v>
      </c>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365</v>
      </c>
      <c r="D399" s="149"/>
      <c r="E399" s="149"/>
      <c r="F399" s="149"/>
      <c r="G399" s="149"/>
      <c r="H399" s="150"/>
      <c r="I399" s="394"/>
      <c r="J399" s="390" t="s">
        <v>366</v>
      </c>
      <c r="K399" s="134" t="s">
        <v>854</v>
      </c>
      <c r="L399" s="391" t="s">
        <v>366</v>
      </c>
      <c r="M399" s="392">
        <v>0</v>
      </c>
      <c r="N399" s="392">
        <v>0</v>
      </c>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367</v>
      </c>
      <c r="D400" s="149"/>
      <c r="E400" s="149"/>
      <c r="F400" s="149"/>
      <c r="G400" s="149"/>
      <c r="H400" s="150"/>
      <c r="I400" s="394"/>
      <c r="J400" s="390">
        <v>0</v>
      </c>
      <c r="K400" s="134" t="s">
        <v>94</v>
      </c>
      <c r="L400" s="391">
        <v>0</v>
      </c>
      <c r="M400" s="392">
        <v>0</v>
      </c>
      <c r="N400" s="392">
        <v>0</v>
      </c>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112</v>
      </c>
      <c r="D401" s="149"/>
      <c r="E401" s="149"/>
      <c r="F401" s="149"/>
      <c r="G401" s="149"/>
      <c r="H401" s="150"/>
      <c r="I401" s="394"/>
      <c r="J401" s="390">
        <v>0</v>
      </c>
      <c r="K401" s="134" t="s">
        <v>94</v>
      </c>
      <c r="L401" s="391">
        <v>0</v>
      </c>
      <c r="M401" s="392">
        <v>0</v>
      </c>
      <c r="N401" s="392">
        <v>0</v>
      </c>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368</v>
      </c>
      <c r="D402" s="149"/>
      <c r="E402" s="149"/>
      <c r="F402" s="149"/>
      <c r="G402" s="149"/>
      <c r="H402" s="150"/>
      <c r="I402" s="394"/>
      <c r="J402" s="390">
        <v>0</v>
      </c>
      <c r="K402" s="134" t="s">
        <v>94</v>
      </c>
      <c r="L402" s="391">
        <v>0</v>
      </c>
      <c r="M402" s="392">
        <v>0</v>
      </c>
      <c r="N402" s="392">
        <v>0</v>
      </c>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369</v>
      </c>
      <c r="D403" s="149"/>
      <c r="E403" s="149"/>
      <c r="F403" s="149"/>
      <c r="G403" s="149"/>
      <c r="H403" s="150"/>
      <c r="I403" s="394"/>
      <c r="J403" s="390">
        <v>0</v>
      </c>
      <c r="K403" s="134" t="s">
        <v>94</v>
      </c>
      <c r="L403" s="391">
        <v>0</v>
      </c>
      <c r="M403" s="392">
        <v>0</v>
      </c>
      <c r="N403" s="392">
        <v>0</v>
      </c>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370</v>
      </c>
      <c r="D404" s="149"/>
      <c r="E404" s="149"/>
      <c r="F404" s="149"/>
      <c r="G404" s="149"/>
      <c r="H404" s="150"/>
      <c r="I404" s="394"/>
      <c r="J404" s="390">
        <v>0</v>
      </c>
      <c r="K404" s="134" t="s">
        <v>94</v>
      </c>
      <c r="L404" s="391">
        <v>0</v>
      </c>
      <c r="M404" s="392">
        <v>0</v>
      </c>
      <c r="N404" s="392">
        <v>0</v>
      </c>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371</v>
      </c>
      <c r="D405" s="149"/>
      <c r="E405" s="149"/>
      <c r="F405" s="149"/>
      <c r="G405" s="149"/>
      <c r="H405" s="150"/>
      <c r="I405" s="394"/>
      <c r="J405" s="390">
        <v>0</v>
      </c>
      <c r="K405" s="134" t="s">
        <v>94</v>
      </c>
      <c r="L405" s="391">
        <v>0</v>
      </c>
      <c r="M405" s="392">
        <v>0</v>
      </c>
      <c r="N405" s="392">
        <v>0</v>
      </c>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372</v>
      </c>
      <c r="D406" s="149"/>
      <c r="E406" s="149"/>
      <c r="F406" s="149"/>
      <c r="G406" s="149"/>
      <c r="H406" s="150"/>
      <c r="I406" s="394"/>
      <c r="J406" s="390">
        <v>0</v>
      </c>
      <c r="K406" s="134" t="s">
        <v>94</v>
      </c>
      <c r="L406" s="391">
        <v>0</v>
      </c>
      <c r="M406" s="392">
        <v>0</v>
      </c>
      <c r="N406" s="392">
        <v>0</v>
      </c>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373</v>
      </c>
      <c r="D407" s="149"/>
      <c r="E407" s="149"/>
      <c r="F407" s="149"/>
      <c r="G407" s="149"/>
      <c r="H407" s="150"/>
      <c r="I407" s="394"/>
      <c r="J407" s="390">
        <v>0</v>
      </c>
      <c r="K407" s="134" t="s">
        <v>94</v>
      </c>
      <c r="L407" s="391">
        <v>0</v>
      </c>
      <c r="M407" s="392">
        <v>0</v>
      </c>
      <c r="N407" s="392">
        <v>0</v>
      </c>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374</v>
      </c>
      <c r="D408" s="149"/>
      <c r="E408" s="149"/>
      <c r="F408" s="149"/>
      <c r="G408" s="149"/>
      <c r="H408" s="150"/>
      <c r="I408" s="394"/>
      <c r="J408" s="390">
        <v>0</v>
      </c>
      <c r="K408" s="134" t="s">
        <v>94</v>
      </c>
      <c r="L408" s="391">
        <v>0</v>
      </c>
      <c r="M408" s="392">
        <v>0</v>
      </c>
      <c r="N408" s="392">
        <v>0</v>
      </c>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375</v>
      </c>
      <c r="D409" s="149"/>
      <c r="E409" s="149"/>
      <c r="F409" s="149"/>
      <c r="G409" s="149"/>
      <c r="H409" s="150"/>
      <c r="I409" s="394"/>
      <c r="J409" s="390">
        <v>0</v>
      </c>
      <c r="K409" s="134" t="s">
        <v>94</v>
      </c>
      <c r="L409" s="391">
        <v>0</v>
      </c>
      <c r="M409" s="392">
        <v>0</v>
      </c>
      <c r="N409" s="392">
        <v>0</v>
      </c>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376</v>
      </c>
      <c r="D410" s="149"/>
      <c r="E410" s="149"/>
      <c r="F410" s="149"/>
      <c r="G410" s="149"/>
      <c r="H410" s="150"/>
      <c r="I410" s="394"/>
      <c r="J410" s="390">
        <v>0</v>
      </c>
      <c r="K410" s="134" t="s">
        <v>94</v>
      </c>
      <c r="L410" s="391">
        <v>0</v>
      </c>
      <c r="M410" s="392">
        <v>0</v>
      </c>
      <c r="N410" s="392">
        <v>0</v>
      </c>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377</v>
      </c>
      <c r="D411" s="149"/>
      <c r="E411" s="149"/>
      <c r="F411" s="149"/>
      <c r="G411" s="149"/>
      <c r="H411" s="150"/>
      <c r="I411" s="394"/>
      <c r="J411" s="390">
        <v>0</v>
      </c>
      <c r="K411" s="134" t="s">
        <v>94</v>
      </c>
      <c r="L411" s="391">
        <v>0</v>
      </c>
      <c r="M411" s="392">
        <v>0</v>
      </c>
      <c r="N411" s="392">
        <v>0</v>
      </c>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378</v>
      </c>
      <c r="D412" s="149"/>
      <c r="E412" s="149"/>
      <c r="F412" s="149"/>
      <c r="G412" s="149"/>
      <c r="H412" s="150"/>
      <c r="I412" s="394"/>
      <c r="J412" s="390">
        <v>0</v>
      </c>
      <c r="K412" s="134" t="s">
        <v>94</v>
      </c>
      <c r="L412" s="391">
        <v>0</v>
      </c>
      <c r="M412" s="392">
        <v>0</v>
      </c>
      <c r="N412" s="392">
        <v>0</v>
      </c>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379</v>
      </c>
      <c r="D413" s="149"/>
      <c r="E413" s="149"/>
      <c r="F413" s="149"/>
      <c r="G413" s="149"/>
      <c r="H413" s="150"/>
      <c r="I413" s="394"/>
      <c r="J413" s="390">
        <v>0</v>
      </c>
      <c r="K413" s="134" t="s">
        <v>94</v>
      </c>
      <c r="L413" s="391">
        <v>0</v>
      </c>
      <c r="M413" s="392">
        <v>0</v>
      </c>
      <c r="N413" s="392">
        <v>0</v>
      </c>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380</v>
      </c>
      <c r="D414" s="149"/>
      <c r="E414" s="149"/>
      <c r="F414" s="149"/>
      <c r="G414" s="149"/>
      <c r="H414" s="150"/>
      <c r="I414" s="394"/>
      <c r="J414" s="390">
        <v>0</v>
      </c>
      <c r="K414" s="134" t="s">
        <v>94</v>
      </c>
      <c r="L414" s="391">
        <v>0</v>
      </c>
      <c r="M414" s="392">
        <v>0</v>
      </c>
      <c r="N414" s="392">
        <v>0</v>
      </c>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381</v>
      </c>
      <c r="D415" s="149"/>
      <c r="E415" s="149"/>
      <c r="F415" s="149"/>
      <c r="G415" s="149"/>
      <c r="H415" s="150"/>
      <c r="I415" s="394"/>
      <c r="J415" s="390">
        <v>0</v>
      </c>
      <c r="K415" s="134" t="s">
        <v>94</v>
      </c>
      <c r="L415" s="391">
        <v>0</v>
      </c>
      <c r="M415" s="392">
        <v>0</v>
      </c>
      <c r="N415" s="392">
        <v>0</v>
      </c>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382</v>
      </c>
      <c r="D416" s="149"/>
      <c r="E416" s="149"/>
      <c r="F416" s="149"/>
      <c r="G416" s="149"/>
      <c r="H416" s="150"/>
      <c r="I416" s="394"/>
      <c r="J416" s="390">
        <v>0</v>
      </c>
      <c r="K416" s="134" t="s">
        <v>94</v>
      </c>
      <c r="L416" s="391">
        <v>0</v>
      </c>
      <c r="M416" s="392">
        <v>0</v>
      </c>
      <c r="N416" s="392">
        <v>0</v>
      </c>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383</v>
      </c>
      <c r="D417" s="149"/>
      <c r="E417" s="149"/>
      <c r="F417" s="149"/>
      <c r="G417" s="149"/>
      <c r="H417" s="150"/>
      <c r="I417" s="394"/>
      <c r="J417" s="390">
        <v>0</v>
      </c>
      <c r="K417" s="134" t="s">
        <v>94</v>
      </c>
      <c r="L417" s="391">
        <v>0</v>
      </c>
      <c r="M417" s="392">
        <v>0</v>
      </c>
      <c r="N417" s="392">
        <v>0</v>
      </c>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384</v>
      </c>
      <c r="D418" s="149"/>
      <c r="E418" s="149"/>
      <c r="F418" s="149"/>
      <c r="G418" s="149"/>
      <c r="H418" s="150"/>
      <c r="I418" s="394"/>
      <c r="J418" s="390">
        <v>0</v>
      </c>
      <c r="K418" s="134" t="s">
        <v>94</v>
      </c>
      <c r="L418" s="391">
        <v>0</v>
      </c>
      <c r="M418" s="392">
        <v>0</v>
      </c>
      <c r="N418" s="392">
        <v>0</v>
      </c>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385</v>
      </c>
      <c r="D419" s="149"/>
      <c r="E419" s="149"/>
      <c r="F419" s="149"/>
      <c r="G419" s="149"/>
      <c r="H419" s="150"/>
      <c r="I419" s="394"/>
      <c r="J419" s="390">
        <v>0</v>
      </c>
      <c r="K419" s="134" t="s">
        <v>94</v>
      </c>
      <c r="L419" s="391">
        <v>0</v>
      </c>
      <c r="M419" s="392">
        <v>0</v>
      </c>
      <c r="N419" s="392">
        <v>0</v>
      </c>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386</v>
      </c>
      <c r="D420" s="149"/>
      <c r="E420" s="149"/>
      <c r="F420" s="149"/>
      <c r="G420" s="149"/>
      <c r="H420" s="150"/>
      <c r="I420" s="394"/>
      <c r="J420" s="390">
        <v>0</v>
      </c>
      <c r="K420" s="134" t="s">
        <v>94</v>
      </c>
      <c r="L420" s="391">
        <v>0</v>
      </c>
      <c r="M420" s="392">
        <v>0</v>
      </c>
      <c r="N420" s="392">
        <v>0</v>
      </c>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387</v>
      </c>
      <c r="D421" s="149"/>
      <c r="E421" s="149"/>
      <c r="F421" s="149"/>
      <c r="G421" s="149"/>
      <c r="H421" s="150"/>
      <c r="I421" s="394"/>
      <c r="J421" s="390">
        <v>0</v>
      </c>
      <c r="K421" s="134" t="s">
        <v>94</v>
      </c>
      <c r="L421" s="391">
        <v>0</v>
      </c>
      <c r="M421" s="392">
        <v>0</v>
      </c>
      <c r="N421" s="392">
        <v>0</v>
      </c>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388</v>
      </c>
      <c r="D422" s="149"/>
      <c r="E422" s="149"/>
      <c r="F422" s="149"/>
      <c r="G422" s="149"/>
      <c r="H422" s="150"/>
      <c r="I422" s="394"/>
      <c r="J422" s="390">
        <v>0</v>
      </c>
      <c r="K422" s="134" t="s">
        <v>94</v>
      </c>
      <c r="L422" s="391">
        <v>0</v>
      </c>
      <c r="M422" s="392">
        <v>0</v>
      </c>
      <c r="N422" s="392">
        <v>0</v>
      </c>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389</v>
      </c>
      <c r="D423" s="149"/>
      <c r="E423" s="149"/>
      <c r="F423" s="149"/>
      <c r="G423" s="149"/>
      <c r="H423" s="150"/>
      <c r="I423" s="394"/>
      <c r="J423" s="390">
        <v>0</v>
      </c>
      <c r="K423" s="134" t="s">
        <v>94</v>
      </c>
      <c r="L423" s="391">
        <v>0</v>
      </c>
      <c r="M423" s="392">
        <v>0</v>
      </c>
      <c r="N423" s="392">
        <v>0</v>
      </c>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390</v>
      </c>
      <c r="D424" s="149"/>
      <c r="E424" s="149"/>
      <c r="F424" s="149"/>
      <c r="G424" s="149"/>
      <c r="H424" s="150"/>
      <c r="I424" s="394"/>
      <c r="J424" s="390">
        <v>0</v>
      </c>
      <c r="K424" s="134" t="s">
        <v>94</v>
      </c>
      <c r="L424" s="391">
        <v>0</v>
      </c>
      <c r="M424" s="392">
        <v>0</v>
      </c>
      <c r="N424" s="392">
        <v>0</v>
      </c>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391</v>
      </c>
      <c r="D425" s="149"/>
      <c r="E425" s="149"/>
      <c r="F425" s="149"/>
      <c r="G425" s="149"/>
      <c r="H425" s="150"/>
      <c r="I425" s="394"/>
      <c r="J425" s="390">
        <v>0</v>
      </c>
      <c r="K425" s="134" t="s">
        <v>94</v>
      </c>
      <c r="L425" s="391">
        <v>0</v>
      </c>
      <c r="M425" s="392">
        <v>0</v>
      </c>
      <c r="N425" s="392">
        <v>0</v>
      </c>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392</v>
      </c>
      <c r="D426" s="149"/>
      <c r="E426" s="149"/>
      <c r="F426" s="149"/>
      <c r="G426" s="149"/>
      <c r="H426" s="150"/>
      <c r="I426" s="394"/>
      <c r="J426" s="390">
        <v>0</v>
      </c>
      <c r="K426" s="134" t="s">
        <v>94</v>
      </c>
      <c r="L426" s="391">
        <v>0</v>
      </c>
      <c r="M426" s="392">
        <v>0</v>
      </c>
      <c r="N426" s="392">
        <v>0</v>
      </c>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393</v>
      </c>
      <c r="D427" s="149"/>
      <c r="E427" s="149"/>
      <c r="F427" s="149"/>
      <c r="G427" s="149"/>
      <c r="H427" s="150"/>
      <c r="I427" s="394"/>
      <c r="J427" s="390">
        <v>0</v>
      </c>
      <c r="K427" s="134" t="s">
        <v>94</v>
      </c>
      <c r="L427" s="391">
        <v>0</v>
      </c>
      <c r="M427" s="392">
        <v>0</v>
      </c>
      <c r="N427" s="392">
        <v>0</v>
      </c>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394</v>
      </c>
      <c r="D428" s="149"/>
      <c r="E428" s="149"/>
      <c r="F428" s="149"/>
      <c r="G428" s="149"/>
      <c r="H428" s="150"/>
      <c r="I428" s="394"/>
      <c r="J428" s="390">
        <v>0</v>
      </c>
      <c r="K428" s="134" t="s">
        <v>94</v>
      </c>
      <c r="L428" s="391">
        <v>0</v>
      </c>
      <c r="M428" s="392">
        <v>0</v>
      </c>
      <c r="N428" s="392">
        <v>0</v>
      </c>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395</v>
      </c>
      <c r="D429" s="149"/>
      <c r="E429" s="149"/>
      <c r="F429" s="149"/>
      <c r="G429" s="149"/>
      <c r="H429" s="150"/>
      <c r="I429" s="394"/>
      <c r="J429" s="390">
        <v>0</v>
      </c>
      <c r="K429" s="134" t="s">
        <v>94</v>
      </c>
      <c r="L429" s="391">
        <v>0</v>
      </c>
      <c r="M429" s="392">
        <v>0</v>
      </c>
      <c r="N429" s="392">
        <v>0</v>
      </c>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396</v>
      </c>
      <c r="D430" s="149"/>
      <c r="E430" s="149"/>
      <c r="F430" s="149"/>
      <c r="G430" s="149"/>
      <c r="H430" s="150"/>
      <c r="I430" s="394"/>
      <c r="J430" s="390">
        <v>0</v>
      </c>
      <c r="K430" s="134" t="s">
        <v>94</v>
      </c>
      <c r="L430" s="391">
        <v>0</v>
      </c>
      <c r="M430" s="392">
        <v>0</v>
      </c>
      <c r="N430" s="392">
        <v>0</v>
      </c>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397</v>
      </c>
      <c r="D431" s="149"/>
      <c r="E431" s="149"/>
      <c r="F431" s="149"/>
      <c r="G431" s="149"/>
      <c r="H431" s="150"/>
      <c r="I431" s="394"/>
      <c r="J431" s="390">
        <v>0</v>
      </c>
      <c r="K431" s="134" t="s">
        <v>94</v>
      </c>
      <c r="L431" s="391">
        <v>0</v>
      </c>
      <c r="M431" s="392">
        <v>0</v>
      </c>
      <c r="N431" s="392">
        <v>0</v>
      </c>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398</v>
      </c>
      <c r="D432" s="149"/>
      <c r="E432" s="149"/>
      <c r="F432" s="149"/>
      <c r="G432" s="149"/>
      <c r="H432" s="150"/>
      <c r="I432" s="394"/>
      <c r="J432" s="390">
        <v>0</v>
      </c>
      <c r="K432" s="134" t="s">
        <v>94</v>
      </c>
      <c r="L432" s="391">
        <v>0</v>
      </c>
      <c r="M432" s="392">
        <v>0</v>
      </c>
      <c r="N432" s="392">
        <v>0</v>
      </c>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399</v>
      </c>
      <c r="D433" s="149"/>
      <c r="E433" s="149"/>
      <c r="F433" s="149"/>
      <c r="G433" s="149"/>
      <c r="H433" s="150"/>
      <c r="I433" s="394"/>
      <c r="J433" s="390">
        <v>0</v>
      </c>
      <c r="K433" s="134" t="s">
        <v>94</v>
      </c>
      <c r="L433" s="391">
        <v>0</v>
      </c>
      <c r="M433" s="392">
        <v>0</v>
      </c>
      <c r="N433" s="392">
        <v>0</v>
      </c>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400</v>
      </c>
      <c r="D434" s="149"/>
      <c r="E434" s="149"/>
      <c r="F434" s="149"/>
      <c r="G434" s="149"/>
      <c r="H434" s="150"/>
      <c r="I434" s="394"/>
      <c r="J434" s="390">
        <v>0</v>
      </c>
      <c r="K434" s="134" t="s">
        <v>94</v>
      </c>
      <c r="L434" s="391">
        <v>0</v>
      </c>
      <c r="M434" s="392">
        <v>0</v>
      </c>
      <c r="N434" s="392">
        <v>0</v>
      </c>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401</v>
      </c>
      <c r="D435" s="149"/>
      <c r="E435" s="149"/>
      <c r="F435" s="149"/>
      <c r="G435" s="149"/>
      <c r="H435" s="150"/>
      <c r="I435" s="394"/>
      <c r="J435" s="390">
        <v>0</v>
      </c>
      <c r="K435" s="134" t="s">
        <v>94</v>
      </c>
      <c r="L435" s="391">
        <v>0</v>
      </c>
      <c r="M435" s="392">
        <v>0</v>
      </c>
      <c r="N435" s="392">
        <v>0</v>
      </c>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402</v>
      </c>
      <c r="D436" s="149"/>
      <c r="E436" s="149"/>
      <c r="F436" s="149"/>
      <c r="G436" s="149"/>
      <c r="H436" s="150"/>
      <c r="I436" s="394"/>
      <c r="J436" s="390">
        <v>0</v>
      </c>
      <c r="K436" s="134" t="s">
        <v>94</v>
      </c>
      <c r="L436" s="391">
        <v>0</v>
      </c>
      <c r="M436" s="392">
        <v>0</v>
      </c>
      <c r="N436" s="392">
        <v>0</v>
      </c>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403</v>
      </c>
      <c r="D437" s="149"/>
      <c r="E437" s="149"/>
      <c r="F437" s="149"/>
      <c r="G437" s="149"/>
      <c r="H437" s="150"/>
      <c r="I437" s="394"/>
      <c r="J437" s="390">
        <v>0</v>
      </c>
      <c r="K437" s="134" t="s">
        <v>94</v>
      </c>
      <c r="L437" s="391">
        <v>0</v>
      </c>
      <c r="M437" s="392">
        <v>0</v>
      </c>
      <c r="N437" s="392">
        <v>0</v>
      </c>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404</v>
      </c>
      <c r="D438" s="149"/>
      <c r="E438" s="149"/>
      <c r="F438" s="149"/>
      <c r="G438" s="149"/>
      <c r="H438" s="150"/>
      <c r="I438" s="394"/>
      <c r="J438" s="390">
        <v>0</v>
      </c>
      <c r="K438" s="134" t="s">
        <v>94</v>
      </c>
      <c r="L438" s="391">
        <v>0</v>
      </c>
      <c r="M438" s="392">
        <v>0</v>
      </c>
      <c r="N438" s="392">
        <v>0</v>
      </c>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405</v>
      </c>
      <c r="D439" s="149"/>
      <c r="E439" s="149"/>
      <c r="F439" s="149"/>
      <c r="G439" s="149"/>
      <c r="H439" s="150"/>
      <c r="I439" s="394"/>
      <c r="J439" s="390">
        <v>0</v>
      </c>
      <c r="K439" s="134" t="s">
        <v>94</v>
      </c>
      <c r="L439" s="391">
        <v>0</v>
      </c>
      <c r="M439" s="392">
        <v>0</v>
      </c>
      <c r="N439" s="392">
        <v>0</v>
      </c>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406</v>
      </c>
      <c r="D440" s="149"/>
      <c r="E440" s="149"/>
      <c r="F440" s="149"/>
      <c r="G440" s="149"/>
      <c r="H440" s="150"/>
      <c r="I440" s="394"/>
      <c r="J440" s="390">
        <v>0</v>
      </c>
      <c r="K440" s="134" t="s">
        <v>94</v>
      </c>
      <c r="L440" s="391">
        <v>0</v>
      </c>
      <c r="M440" s="392">
        <v>0</v>
      </c>
      <c r="N440" s="392">
        <v>0</v>
      </c>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407</v>
      </c>
      <c r="D441" s="149"/>
      <c r="E441" s="149"/>
      <c r="F441" s="149"/>
      <c r="G441" s="149"/>
      <c r="H441" s="150"/>
      <c r="I441" s="394"/>
      <c r="J441" s="390">
        <v>0</v>
      </c>
      <c r="K441" s="134" t="s">
        <v>94</v>
      </c>
      <c r="L441" s="391">
        <v>0</v>
      </c>
      <c r="M441" s="392">
        <v>0</v>
      </c>
      <c r="N441" s="392">
        <v>0</v>
      </c>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408</v>
      </c>
      <c r="D442" s="149"/>
      <c r="E442" s="149"/>
      <c r="F442" s="149"/>
      <c r="G442" s="149"/>
      <c r="H442" s="150"/>
      <c r="I442" s="394"/>
      <c r="J442" s="390">
        <v>0</v>
      </c>
      <c r="K442" s="134" t="s">
        <v>94</v>
      </c>
      <c r="L442" s="391">
        <v>0</v>
      </c>
      <c r="M442" s="392">
        <v>0</v>
      </c>
      <c r="N442" s="392">
        <v>0</v>
      </c>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409</v>
      </c>
      <c r="D443" s="149"/>
      <c r="E443" s="149"/>
      <c r="F443" s="149"/>
      <c r="G443" s="149"/>
      <c r="H443" s="150"/>
      <c r="I443" s="394"/>
      <c r="J443" s="390">
        <v>0</v>
      </c>
      <c r="K443" s="134" t="s">
        <v>94</v>
      </c>
      <c r="L443" s="391">
        <v>0</v>
      </c>
      <c r="M443" s="392">
        <v>0</v>
      </c>
      <c r="N443" s="392">
        <v>0</v>
      </c>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410</v>
      </c>
      <c r="D444" s="149"/>
      <c r="E444" s="149"/>
      <c r="F444" s="149"/>
      <c r="G444" s="149"/>
      <c r="H444" s="150"/>
      <c r="I444" s="394"/>
      <c r="J444" s="390">
        <v>0</v>
      </c>
      <c r="K444" s="134" t="s">
        <v>94</v>
      </c>
      <c r="L444" s="391">
        <v>0</v>
      </c>
      <c r="M444" s="392">
        <v>0</v>
      </c>
      <c r="N444" s="392">
        <v>0</v>
      </c>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411</v>
      </c>
      <c r="D445" s="149"/>
      <c r="E445" s="149"/>
      <c r="F445" s="149"/>
      <c r="G445" s="149"/>
      <c r="H445" s="150"/>
      <c r="I445" s="394"/>
      <c r="J445" s="390">
        <v>0</v>
      </c>
      <c r="K445" s="134" t="s">
        <v>94</v>
      </c>
      <c r="L445" s="391">
        <v>0</v>
      </c>
      <c r="M445" s="392">
        <v>0</v>
      </c>
      <c r="N445" s="392">
        <v>0</v>
      </c>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412</v>
      </c>
      <c r="D446" s="149"/>
      <c r="E446" s="149"/>
      <c r="F446" s="149"/>
      <c r="G446" s="149"/>
      <c r="H446" s="150"/>
      <c r="I446" s="394"/>
      <c r="J446" s="390">
        <v>0</v>
      </c>
      <c r="K446" s="134" t="s">
        <v>94</v>
      </c>
      <c r="L446" s="391">
        <v>0</v>
      </c>
      <c r="M446" s="392">
        <v>0</v>
      </c>
      <c r="N446" s="392">
        <v>0</v>
      </c>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116</v>
      </c>
      <c r="D447" s="149"/>
      <c r="E447" s="149"/>
      <c r="F447" s="149"/>
      <c r="G447" s="149"/>
      <c r="H447" s="150"/>
      <c r="I447" s="394"/>
      <c r="J447" s="390">
        <v>0</v>
      </c>
      <c r="K447" s="134" t="s">
        <v>94</v>
      </c>
      <c r="L447" s="391">
        <v>0</v>
      </c>
      <c r="M447" s="392">
        <v>0</v>
      </c>
      <c r="N447" s="392">
        <v>0</v>
      </c>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413</v>
      </c>
      <c r="D448" s="149"/>
      <c r="E448" s="149"/>
      <c r="F448" s="149"/>
      <c r="G448" s="149"/>
      <c r="H448" s="150"/>
      <c r="I448" s="394"/>
      <c r="J448" s="390">
        <v>0</v>
      </c>
      <c r="K448" s="134" t="s">
        <v>94</v>
      </c>
      <c r="L448" s="391">
        <v>0</v>
      </c>
      <c r="M448" s="392">
        <v>0</v>
      </c>
      <c r="N448" s="392">
        <v>0</v>
      </c>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414</v>
      </c>
      <c r="D449" s="149"/>
      <c r="E449" s="149"/>
      <c r="F449" s="149"/>
      <c r="G449" s="149"/>
      <c r="H449" s="150"/>
      <c r="I449" s="394"/>
      <c r="J449" s="390">
        <v>0</v>
      </c>
      <c r="K449" s="134" t="s">
        <v>94</v>
      </c>
      <c r="L449" s="391">
        <v>0</v>
      </c>
      <c r="M449" s="392">
        <v>0</v>
      </c>
      <c r="N449" s="392">
        <v>0</v>
      </c>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415</v>
      </c>
      <c r="D450" s="149"/>
      <c r="E450" s="149"/>
      <c r="F450" s="149"/>
      <c r="G450" s="149"/>
      <c r="H450" s="150"/>
      <c r="I450" s="394"/>
      <c r="J450" s="390">
        <v>0</v>
      </c>
      <c r="K450" s="134" t="s">
        <v>94</v>
      </c>
      <c r="L450" s="391">
        <v>0</v>
      </c>
      <c r="M450" s="392">
        <v>0</v>
      </c>
      <c r="N450" s="392">
        <v>0</v>
      </c>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416</v>
      </c>
      <c r="D451" s="149"/>
      <c r="E451" s="149"/>
      <c r="F451" s="149"/>
      <c r="G451" s="149"/>
      <c r="H451" s="150"/>
      <c r="I451" s="394"/>
      <c r="J451" s="390">
        <v>0</v>
      </c>
      <c r="K451" s="134" t="s">
        <v>94</v>
      </c>
      <c r="L451" s="391">
        <v>0</v>
      </c>
      <c r="M451" s="392">
        <v>0</v>
      </c>
      <c r="N451" s="392">
        <v>0</v>
      </c>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417</v>
      </c>
      <c r="D452" s="149"/>
      <c r="E452" s="149"/>
      <c r="F452" s="149"/>
      <c r="G452" s="149"/>
      <c r="H452" s="150"/>
      <c r="I452" s="394"/>
      <c r="J452" s="390">
        <v>0</v>
      </c>
      <c r="K452" s="134" t="s">
        <v>94</v>
      </c>
      <c r="L452" s="391">
        <v>0</v>
      </c>
      <c r="M452" s="392">
        <v>0</v>
      </c>
      <c r="N452" s="392">
        <v>0</v>
      </c>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418</v>
      </c>
      <c r="D453" s="149"/>
      <c r="E453" s="149"/>
      <c r="F453" s="149"/>
      <c r="G453" s="149"/>
      <c r="H453" s="150"/>
      <c r="I453" s="394"/>
      <c r="J453" s="390">
        <v>338</v>
      </c>
      <c r="K453" s="134" t="s">
        <v>94</v>
      </c>
      <c r="L453" s="391">
        <v>338</v>
      </c>
      <c r="M453" s="392">
        <v>0</v>
      </c>
      <c r="N453" s="392">
        <v>0</v>
      </c>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419</v>
      </c>
      <c r="D454" s="149"/>
      <c r="E454" s="149"/>
      <c r="F454" s="149"/>
      <c r="G454" s="149"/>
      <c r="H454" s="150"/>
      <c r="I454" s="394"/>
      <c r="J454" s="390">
        <v>0</v>
      </c>
      <c r="K454" s="134" t="s">
        <v>94</v>
      </c>
      <c r="L454" s="391">
        <v>0</v>
      </c>
      <c r="M454" s="392">
        <v>0</v>
      </c>
      <c r="N454" s="392">
        <v>0</v>
      </c>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420</v>
      </c>
      <c r="D455" s="149"/>
      <c r="E455" s="149"/>
      <c r="F455" s="149"/>
      <c r="G455" s="149"/>
      <c r="H455" s="150"/>
      <c r="I455" s="394"/>
      <c r="J455" s="390">
        <v>0</v>
      </c>
      <c r="K455" s="134" t="s">
        <v>94</v>
      </c>
      <c r="L455" s="391">
        <v>0</v>
      </c>
      <c r="M455" s="392">
        <v>0</v>
      </c>
      <c r="N455" s="392">
        <v>0</v>
      </c>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421</v>
      </c>
      <c r="D456" s="149"/>
      <c r="E456" s="149"/>
      <c r="F456" s="149"/>
      <c r="G456" s="149"/>
      <c r="H456" s="150"/>
      <c r="I456" s="394"/>
      <c r="J456" s="390">
        <v>0</v>
      </c>
      <c r="K456" s="134" t="s">
        <v>94</v>
      </c>
      <c r="L456" s="391">
        <v>0</v>
      </c>
      <c r="M456" s="392">
        <v>0</v>
      </c>
      <c r="N456" s="392">
        <v>0</v>
      </c>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422</v>
      </c>
      <c r="D457" s="149"/>
      <c r="E457" s="149"/>
      <c r="F457" s="149"/>
      <c r="G457" s="149"/>
      <c r="H457" s="150"/>
      <c r="I457" s="394"/>
      <c r="J457" s="390">
        <v>0</v>
      </c>
      <c r="K457" s="134" t="s">
        <v>94</v>
      </c>
      <c r="L457" s="391">
        <v>0</v>
      </c>
      <c r="M457" s="392">
        <v>0</v>
      </c>
      <c r="N457" s="392">
        <v>0</v>
      </c>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423</v>
      </c>
      <c r="D458" s="149"/>
      <c r="E458" s="149"/>
      <c r="F458" s="149"/>
      <c r="G458" s="149"/>
      <c r="H458" s="150"/>
      <c r="I458" s="394"/>
      <c r="J458" s="390">
        <v>0</v>
      </c>
      <c r="K458" s="134" t="s">
        <v>94</v>
      </c>
      <c r="L458" s="391">
        <v>0</v>
      </c>
      <c r="M458" s="392">
        <v>0</v>
      </c>
      <c r="N458" s="392">
        <v>0</v>
      </c>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424</v>
      </c>
      <c r="D459" s="149"/>
      <c r="E459" s="149"/>
      <c r="F459" s="149"/>
      <c r="G459" s="149"/>
      <c r="H459" s="150"/>
      <c r="I459" s="394"/>
      <c r="J459" s="390">
        <v>0</v>
      </c>
      <c r="K459" s="134" t="s">
        <v>94</v>
      </c>
      <c r="L459" s="391">
        <v>0</v>
      </c>
      <c r="M459" s="392">
        <v>0</v>
      </c>
      <c r="N459" s="392">
        <v>0</v>
      </c>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425</v>
      </c>
      <c r="D460" s="149"/>
      <c r="E460" s="149"/>
      <c r="F460" s="149"/>
      <c r="G460" s="149"/>
      <c r="H460" s="150"/>
      <c r="I460" s="394"/>
      <c r="J460" s="390">
        <v>0</v>
      </c>
      <c r="K460" s="134" t="s">
        <v>94</v>
      </c>
      <c r="L460" s="391">
        <v>0</v>
      </c>
      <c r="M460" s="392">
        <v>0</v>
      </c>
      <c r="N460" s="392">
        <v>0</v>
      </c>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426</v>
      </c>
      <c r="D461" s="149"/>
      <c r="E461" s="149"/>
      <c r="F461" s="149"/>
      <c r="G461" s="149"/>
      <c r="H461" s="150"/>
      <c r="I461" s="394"/>
      <c r="J461" s="390">
        <v>0</v>
      </c>
      <c r="K461" s="134" t="s">
        <v>94</v>
      </c>
      <c r="L461" s="391">
        <v>0</v>
      </c>
      <c r="M461" s="392">
        <v>0</v>
      </c>
      <c r="N461" s="392">
        <v>0</v>
      </c>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427</v>
      </c>
      <c r="D462" s="149"/>
      <c r="E462" s="149"/>
      <c r="F462" s="149"/>
      <c r="G462" s="149"/>
      <c r="H462" s="150"/>
      <c r="I462" s="394"/>
      <c r="J462" s="390">
        <v>0</v>
      </c>
      <c r="K462" s="134" t="s">
        <v>94</v>
      </c>
      <c r="L462" s="391">
        <v>0</v>
      </c>
      <c r="M462" s="392">
        <v>0</v>
      </c>
      <c r="N462" s="392">
        <v>0</v>
      </c>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428</v>
      </c>
      <c r="D463" s="149"/>
      <c r="E463" s="149"/>
      <c r="F463" s="149"/>
      <c r="G463" s="149"/>
      <c r="H463" s="150"/>
      <c r="I463" s="396"/>
      <c r="J463" s="390">
        <v>0</v>
      </c>
      <c r="K463" s="134" t="s">
        <v>94</v>
      </c>
      <c r="L463" s="391">
        <v>0</v>
      </c>
      <c r="M463" s="392">
        <v>0</v>
      </c>
      <c r="N463" s="392">
        <v>0</v>
      </c>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429</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75</v>
      </c>
      <c r="K469" s="351"/>
      <c r="L469" s="400" t="s">
        <v>1059</v>
      </c>
      <c r="M469" s="220" t="s">
        <v>1060</v>
      </c>
      <c r="N469" s="401" t="s">
        <v>1061</v>
      </c>
      <c r="O469" s="401" t="s">
        <v>94</v>
      </c>
      <c r="P469" s="401" t="s">
        <v>94</v>
      </c>
      <c r="Q469" s="401" t="s">
        <v>94</v>
      </c>
      <c r="R469" s="401" t="s">
        <v>94</v>
      </c>
      <c r="S469" s="401" t="s">
        <v>94</v>
      </c>
      <c r="T469" s="401" t="s">
        <v>94</v>
      </c>
      <c r="U469" s="401" t="s">
        <v>94</v>
      </c>
      <c r="V469" s="401" t="s">
        <v>94</v>
      </c>
      <c r="W469" s="401" t="s">
        <v>94</v>
      </c>
      <c r="X469" s="401" t="s">
        <v>94</v>
      </c>
      <c r="Y469" s="401" t="s">
        <v>94</v>
      </c>
      <c r="Z469" s="401" t="s">
        <v>94</v>
      </c>
      <c r="AA469" s="401" t="s">
        <v>94</v>
      </c>
      <c r="AB469" s="401" t="s">
        <v>94</v>
      </c>
      <c r="AC469" s="401" t="s">
        <v>94</v>
      </c>
      <c r="AD469" s="401" t="s">
        <v>94</v>
      </c>
      <c r="AE469" s="401" t="s">
        <v>94</v>
      </c>
      <c r="AF469" s="401" t="s">
        <v>94</v>
      </c>
      <c r="AG469" s="401" t="s">
        <v>94</v>
      </c>
      <c r="AH469" s="401" t="s">
        <v>94</v>
      </c>
      <c r="AI469" s="401" t="s">
        <v>94</v>
      </c>
      <c r="AJ469" s="401" t="s">
        <v>94</v>
      </c>
      <c r="AK469" s="401" t="s">
        <v>94</v>
      </c>
      <c r="AL469" s="401" t="s">
        <v>94</v>
      </c>
      <c r="AM469" s="401" t="s">
        <v>94</v>
      </c>
      <c r="AN469" s="401" t="s">
        <v>94</v>
      </c>
      <c r="AO469" s="401" t="s">
        <v>94</v>
      </c>
      <c r="AP469" s="401" t="s">
        <v>94</v>
      </c>
      <c r="AQ469" s="401" t="s">
        <v>94</v>
      </c>
      <c r="AR469" s="401" t="s">
        <v>94</v>
      </c>
      <c r="AS469" s="401" t="s">
        <v>94</v>
      </c>
      <c r="AT469" s="401" t="s">
        <v>94</v>
      </c>
      <c r="AU469" s="401" t="s">
        <v>94</v>
      </c>
      <c r="AV469" s="401" t="s">
        <v>94</v>
      </c>
      <c r="AW469" s="401" t="s">
        <v>94</v>
      </c>
      <c r="AX469" s="401" t="s">
        <v>94</v>
      </c>
      <c r="AY469" s="401" t="s">
        <v>94</v>
      </c>
      <c r="AZ469" s="401" t="s">
        <v>94</v>
      </c>
      <c r="BA469" s="401" t="s">
        <v>94</v>
      </c>
      <c r="BB469" s="401" t="s">
        <v>94</v>
      </c>
      <c r="BC469" s="401" t="s">
        <v>94</v>
      </c>
      <c r="BD469" s="401" t="s">
        <v>94</v>
      </c>
      <c r="BE469" s="401" t="s">
        <v>94</v>
      </c>
      <c r="BF469" s="401" t="s">
        <v>94</v>
      </c>
      <c r="BG469" s="401" t="s">
        <v>94</v>
      </c>
      <c r="BH469" s="401" t="s">
        <v>94</v>
      </c>
      <c r="BI469" s="401" t="s">
        <v>94</v>
      </c>
      <c r="BJ469" s="401" t="s">
        <v>94</v>
      </c>
      <c r="BK469" s="401" t="s">
        <v>94</v>
      </c>
      <c r="BL469" s="401" t="s">
        <v>94</v>
      </c>
      <c r="BM469" s="401" t="s">
        <v>94</v>
      </c>
      <c r="BN469" s="401" t="s">
        <v>94</v>
      </c>
      <c r="BO469" s="401" t="s">
        <v>94</v>
      </c>
      <c r="BP469" s="401" t="s">
        <v>94</v>
      </c>
      <c r="BQ469" s="401" t="s">
        <v>94</v>
      </c>
      <c r="BR469" s="401" t="s">
        <v>94</v>
      </c>
      <c r="BS469" s="401" t="s">
        <v>94</v>
      </c>
    </row>
    <row r="470" spans="1:73" ht="20.25" customHeight="1" x14ac:dyDescent="0.2">
      <c r="A470" s="1"/>
      <c r="B470" s="2"/>
      <c r="C470" s="99"/>
      <c r="D470" s="4"/>
      <c r="F470" s="4"/>
      <c r="G470" s="4"/>
      <c r="H470" s="100"/>
      <c r="I470" s="105" t="s">
        <v>76</v>
      </c>
      <c r="J470" s="106"/>
      <c r="K470" s="352"/>
      <c r="L470" s="402" t="s">
        <v>36</v>
      </c>
      <c r="M470" s="126" t="s">
        <v>36</v>
      </c>
      <c r="N470" s="125" t="s">
        <v>36</v>
      </c>
      <c r="O470" s="125" t="s">
        <v>94</v>
      </c>
      <c r="P470" s="125" t="s">
        <v>94</v>
      </c>
      <c r="Q470" s="125" t="s">
        <v>94</v>
      </c>
      <c r="R470" s="125" t="s">
        <v>94</v>
      </c>
      <c r="S470" s="125" t="s">
        <v>94</v>
      </c>
      <c r="T470" s="125" t="s">
        <v>94</v>
      </c>
      <c r="U470" s="125" t="s">
        <v>94</v>
      </c>
      <c r="V470" s="125" t="s">
        <v>94</v>
      </c>
      <c r="W470" s="125" t="s">
        <v>94</v>
      </c>
      <c r="X470" s="125" t="s">
        <v>94</v>
      </c>
      <c r="Y470" s="125" t="s">
        <v>94</v>
      </c>
      <c r="Z470" s="125" t="s">
        <v>94</v>
      </c>
      <c r="AA470" s="125" t="s">
        <v>94</v>
      </c>
      <c r="AB470" s="125" t="s">
        <v>94</v>
      </c>
      <c r="AC470" s="125" t="s">
        <v>94</v>
      </c>
      <c r="AD470" s="125" t="s">
        <v>94</v>
      </c>
      <c r="AE470" s="125" t="s">
        <v>94</v>
      </c>
      <c r="AF470" s="125" t="s">
        <v>94</v>
      </c>
      <c r="AG470" s="125" t="s">
        <v>94</v>
      </c>
      <c r="AH470" s="125" t="s">
        <v>94</v>
      </c>
      <c r="AI470" s="125" t="s">
        <v>94</v>
      </c>
      <c r="AJ470" s="125" t="s">
        <v>94</v>
      </c>
      <c r="AK470" s="125" t="s">
        <v>94</v>
      </c>
      <c r="AL470" s="125" t="s">
        <v>94</v>
      </c>
      <c r="AM470" s="125" t="s">
        <v>94</v>
      </c>
      <c r="AN470" s="125" t="s">
        <v>94</v>
      </c>
      <c r="AO470" s="125" t="s">
        <v>94</v>
      </c>
      <c r="AP470" s="125" t="s">
        <v>94</v>
      </c>
      <c r="AQ470" s="125" t="s">
        <v>94</v>
      </c>
      <c r="AR470" s="125" t="s">
        <v>94</v>
      </c>
      <c r="AS470" s="125" t="s">
        <v>94</v>
      </c>
      <c r="AT470" s="125" t="s">
        <v>94</v>
      </c>
      <c r="AU470" s="125" t="s">
        <v>94</v>
      </c>
      <c r="AV470" s="125" t="s">
        <v>94</v>
      </c>
      <c r="AW470" s="125" t="s">
        <v>94</v>
      </c>
      <c r="AX470" s="125" t="s">
        <v>94</v>
      </c>
      <c r="AY470" s="125" t="s">
        <v>94</v>
      </c>
      <c r="AZ470" s="125" t="s">
        <v>94</v>
      </c>
      <c r="BA470" s="125" t="s">
        <v>94</v>
      </c>
      <c r="BB470" s="125" t="s">
        <v>94</v>
      </c>
      <c r="BC470" s="125" t="s">
        <v>94</v>
      </c>
      <c r="BD470" s="125" t="s">
        <v>94</v>
      </c>
      <c r="BE470" s="125" t="s">
        <v>94</v>
      </c>
      <c r="BF470" s="125" t="s">
        <v>94</v>
      </c>
      <c r="BG470" s="125" t="s">
        <v>94</v>
      </c>
      <c r="BH470" s="125" t="s">
        <v>94</v>
      </c>
      <c r="BI470" s="125" t="s">
        <v>94</v>
      </c>
      <c r="BJ470" s="125" t="s">
        <v>94</v>
      </c>
      <c r="BK470" s="125" t="s">
        <v>94</v>
      </c>
      <c r="BL470" s="125" t="s">
        <v>94</v>
      </c>
      <c r="BM470" s="125" t="s">
        <v>94</v>
      </c>
      <c r="BN470" s="125" t="s">
        <v>94</v>
      </c>
      <c r="BO470" s="125" t="s">
        <v>94</v>
      </c>
      <c r="BP470" s="125" t="s">
        <v>94</v>
      </c>
      <c r="BQ470" s="125" t="s">
        <v>94</v>
      </c>
      <c r="BR470" s="125" t="s">
        <v>94</v>
      </c>
      <c r="BS470" s="125" t="s">
        <v>94</v>
      </c>
    </row>
    <row r="471" spans="1:73" ht="34.5" customHeight="1" x14ac:dyDescent="0.2">
      <c r="A471" s="403" t="s">
        <v>430</v>
      </c>
      <c r="B471" s="2"/>
      <c r="C471" s="127" t="s">
        <v>431</v>
      </c>
      <c r="D471" s="153"/>
      <c r="E471" s="153"/>
      <c r="F471" s="153"/>
      <c r="G471" s="153"/>
      <c r="H471" s="128"/>
      <c r="I471" s="268" t="s">
        <v>432</v>
      </c>
      <c r="J471" s="404">
        <v>1068</v>
      </c>
      <c r="K471" s="405" t="s">
        <v>94</v>
      </c>
      <c r="L471" s="391">
        <v>0</v>
      </c>
      <c r="M471" s="392">
        <v>0</v>
      </c>
      <c r="N471" s="395">
        <v>1068</v>
      </c>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433</v>
      </c>
      <c r="B472" s="2"/>
      <c r="C472" s="406"/>
      <c r="D472" s="407" t="s">
        <v>434</v>
      </c>
      <c r="E472" s="109" t="s">
        <v>435</v>
      </c>
      <c r="F472" s="110"/>
      <c r="G472" s="110"/>
      <c r="H472" s="111"/>
      <c r="I472" s="179"/>
      <c r="J472" s="404" t="s">
        <v>366</v>
      </c>
      <c r="K472" s="405" t="s">
        <v>854</v>
      </c>
      <c r="L472" s="391">
        <v>0</v>
      </c>
      <c r="M472" s="392">
        <v>0</v>
      </c>
      <c r="N472" s="395" t="s">
        <v>366</v>
      </c>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436</v>
      </c>
      <c r="B473" s="2"/>
      <c r="C473" s="406"/>
      <c r="D473" s="408"/>
      <c r="E473" s="109" t="s">
        <v>437</v>
      </c>
      <c r="F473" s="110"/>
      <c r="G473" s="110"/>
      <c r="H473" s="111"/>
      <c r="I473" s="179"/>
      <c r="J473" s="404" t="s">
        <v>366</v>
      </c>
      <c r="K473" s="405" t="s">
        <v>854</v>
      </c>
      <c r="L473" s="391">
        <v>0</v>
      </c>
      <c r="M473" s="392">
        <v>0</v>
      </c>
      <c r="N473" s="395" t="s">
        <v>366</v>
      </c>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438</v>
      </c>
      <c r="B474" s="2"/>
      <c r="C474" s="406"/>
      <c r="D474" s="408"/>
      <c r="E474" s="109" t="s">
        <v>439</v>
      </c>
      <c r="F474" s="110"/>
      <c r="G474" s="110"/>
      <c r="H474" s="111"/>
      <c r="I474" s="179"/>
      <c r="J474" s="404">
        <v>0</v>
      </c>
      <c r="K474" s="405" t="s">
        <v>94</v>
      </c>
      <c r="L474" s="391">
        <v>0</v>
      </c>
      <c r="M474" s="392">
        <v>0</v>
      </c>
      <c r="N474" s="395">
        <v>0</v>
      </c>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440</v>
      </c>
      <c r="B475" s="2"/>
      <c r="C475" s="406"/>
      <c r="D475" s="408"/>
      <c r="E475" s="109" t="s">
        <v>441</v>
      </c>
      <c r="F475" s="110"/>
      <c r="G475" s="110"/>
      <c r="H475" s="111"/>
      <c r="I475" s="179"/>
      <c r="J475" s="404">
        <v>0</v>
      </c>
      <c r="K475" s="405" t="s">
        <v>94</v>
      </c>
      <c r="L475" s="391">
        <v>0</v>
      </c>
      <c r="M475" s="392">
        <v>0</v>
      </c>
      <c r="N475" s="395">
        <v>0</v>
      </c>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442</v>
      </c>
      <c r="B476" s="2"/>
      <c r="C476" s="406"/>
      <c r="D476" s="408"/>
      <c r="E476" s="109" t="s">
        <v>443</v>
      </c>
      <c r="F476" s="110"/>
      <c r="G476" s="110"/>
      <c r="H476" s="111"/>
      <c r="I476" s="179"/>
      <c r="J476" s="404">
        <v>0</v>
      </c>
      <c r="K476" s="405" t="s">
        <v>94</v>
      </c>
      <c r="L476" s="391">
        <v>0</v>
      </c>
      <c r="M476" s="392">
        <v>0</v>
      </c>
      <c r="N476" s="395">
        <v>0</v>
      </c>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444</v>
      </c>
      <c r="B477" s="2"/>
      <c r="C477" s="406"/>
      <c r="D477" s="408"/>
      <c r="E477" s="109" t="s">
        <v>445</v>
      </c>
      <c r="F477" s="110"/>
      <c r="G477" s="110"/>
      <c r="H477" s="111"/>
      <c r="I477" s="179"/>
      <c r="J477" s="404" t="s">
        <v>366</v>
      </c>
      <c r="K477" s="405" t="s">
        <v>854</v>
      </c>
      <c r="L477" s="391">
        <v>0</v>
      </c>
      <c r="M477" s="392">
        <v>0</v>
      </c>
      <c r="N477" s="395" t="s">
        <v>366</v>
      </c>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446</v>
      </c>
      <c r="B478" s="2"/>
      <c r="C478" s="406"/>
      <c r="D478" s="408"/>
      <c r="E478" s="109" t="s">
        <v>447</v>
      </c>
      <c r="F478" s="110"/>
      <c r="G478" s="110"/>
      <c r="H478" s="111"/>
      <c r="I478" s="179"/>
      <c r="J478" s="404">
        <v>949</v>
      </c>
      <c r="K478" s="405" t="s">
        <v>94</v>
      </c>
      <c r="L478" s="391">
        <v>0</v>
      </c>
      <c r="M478" s="392">
        <v>0</v>
      </c>
      <c r="N478" s="395">
        <v>949</v>
      </c>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448</v>
      </c>
      <c r="B479" s="2"/>
      <c r="C479" s="406"/>
      <c r="D479" s="408"/>
      <c r="E479" s="109" t="s">
        <v>449</v>
      </c>
      <c r="F479" s="110"/>
      <c r="G479" s="110"/>
      <c r="H479" s="111"/>
      <c r="I479" s="179"/>
      <c r="J479" s="404" t="s">
        <v>366</v>
      </c>
      <c r="K479" s="405" t="s">
        <v>854</v>
      </c>
      <c r="L479" s="391">
        <v>0</v>
      </c>
      <c r="M479" s="392">
        <v>0</v>
      </c>
      <c r="N479" s="395" t="s">
        <v>366</v>
      </c>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450</v>
      </c>
      <c r="B480" s="2"/>
      <c r="C480" s="406"/>
      <c r="D480" s="408"/>
      <c r="E480" s="109" t="s">
        <v>451</v>
      </c>
      <c r="F480" s="110"/>
      <c r="G480" s="110"/>
      <c r="H480" s="111"/>
      <c r="I480" s="179"/>
      <c r="J480" s="404">
        <v>0</v>
      </c>
      <c r="K480" s="405" t="s">
        <v>94</v>
      </c>
      <c r="L480" s="391">
        <v>0</v>
      </c>
      <c r="M480" s="392">
        <v>0</v>
      </c>
      <c r="N480" s="395">
        <v>0</v>
      </c>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452</v>
      </c>
      <c r="B481" s="2"/>
      <c r="C481" s="406"/>
      <c r="D481" s="408"/>
      <c r="E481" s="109" t="s">
        <v>453</v>
      </c>
      <c r="F481" s="110"/>
      <c r="G481" s="110"/>
      <c r="H481" s="111"/>
      <c r="I481" s="179"/>
      <c r="J481" s="404">
        <v>0</v>
      </c>
      <c r="K481" s="405" t="s">
        <v>94</v>
      </c>
      <c r="L481" s="391">
        <v>0</v>
      </c>
      <c r="M481" s="392">
        <v>0</v>
      </c>
      <c r="N481" s="395">
        <v>0</v>
      </c>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454</v>
      </c>
      <c r="B482" s="2"/>
      <c r="C482" s="406"/>
      <c r="D482" s="408"/>
      <c r="E482" s="109" t="s">
        <v>455</v>
      </c>
      <c r="F482" s="110"/>
      <c r="G482" s="110"/>
      <c r="H482" s="111"/>
      <c r="I482" s="179"/>
      <c r="J482" s="404" t="s">
        <v>366</v>
      </c>
      <c r="K482" s="405" t="s">
        <v>854</v>
      </c>
      <c r="L482" s="391">
        <v>0</v>
      </c>
      <c r="M482" s="392">
        <v>0</v>
      </c>
      <c r="N482" s="395" t="s">
        <v>366</v>
      </c>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456</v>
      </c>
      <c r="B483" s="2"/>
      <c r="C483" s="406"/>
      <c r="D483" s="273"/>
      <c r="E483" s="109" t="s">
        <v>457</v>
      </c>
      <c r="F483" s="110"/>
      <c r="G483" s="110"/>
      <c r="H483" s="111"/>
      <c r="I483" s="186"/>
      <c r="J483" s="404">
        <v>0</v>
      </c>
      <c r="K483" s="405" t="s">
        <v>94</v>
      </c>
      <c r="L483" s="391">
        <v>0</v>
      </c>
      <c r="M483" s="392">
        <v>0</v>
      </c>
      <c r="N483" s="395">
        <v>0</v>
      </c>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458</v>
      </c>
      <c r="B484" s="271"/>
      <c r="C484" s="127" t="s">
        <v>459</v>
      </c>
      <c r="D484" s="153"/>
      <c r="E484" s="153"/>
      <c r="F484" s="153"/>
      <c r="G484" s="153"/>
      <c r="H484" s="128"/>
      <c r="I484" s="268" t="s">
        <v>460</v>
      </c>
      <c r="J484" s="404">
        <v>1014</v>
      </c>
      <c r="K484" s="405" t="s">
        <v>94</v>
      </c>
      <c r="L484" s="391">
        <v>0</v>
      </c>
      <c r="M484" s="392">
        <v>0</v>
      </c>
      <c r="N484" s="395">
        <v>1014</v>
      </c>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461</v>
      </c>
      <c r="B485" s="2"/>
      <c r="C485" s="406"/>
      <c r="D485" s="407" t="s">
        <v>434</v>
      </c>
      <c r="E485" s="109" t="s">
        <v>435</v>
      </c>
      <c r="F485" s="110"/>
      <c r="G485" s="110"/>
      <c r="H485" s="111"/>
      <c r="I485" s="179"/>
      <c r="J485" s="404" t="s">
        <v>366</v>
      </c>
      <c r="K485" s="405" t="s">
        <v>854</v>
      </c>
      <c r="L485" s="391">
        <v>0</v>
      </c>
      <c r="M485" s="392">
        <v>0</v>
      </c>
      <c r="N485" s="395" t="s">
        <v>366</v>
      </c>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462</v>
      </c>
      <c r="B486" s="2"/>
      <c r="C486" s="406"/>
      <c r="D486" s="408"/>
      <c r="E486" s="109" t="s">
        <v>437</v>
      </c>
      <c r="F486" s="110"/>
      <c r="G486" s="110"/>
      <c r="H486" s="111"/>
      <c r="I486" s="179"/>
      <c r="J486" s="404">
        <v>0</v>
      </c>
      <c r="K486" s="405" t="s">
        <v>94</v>
      </c>
      <c r="L486" s="391">
        <v>0</v>
      </c>
      <c r="M486" s="392">
        <v>0</v>
      </c>
      <c r="N486" s="395">
        <v>0</v>
      </c>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463</v>
      </c>
      <c r="B487" s="2"/>
      <c r="C487" s="406"/>
      <c r="D487" s="408"/>
      <c r="E487" s="109" t="s">
        <v>439</v>
      </c>
      <c r="F487" s="110"/>
      <c r="G487" s="110"/>
      <c r="H487" s="111"/>
      <c r="I487" s="179"/>
      <c r="J487" s="404">
        <v>0</v>
      </c>
      <c r="K487" s="405" t="s">
        <v>94</v>
      </c>
      <c r="L487" s="391">
        <v>0</v>
      </c>
      <c r="M487" s="392">
        <v>0</v>
      </c>
      <c r="N487" s="395">
        <v>0</v>
      </c>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464</v>
      </c>
      <c r="B488" s="2"/>
      <c r="C488" s="406"/>
      <c r="D488" s="408"/>
      <c r="E488" s="109" t="s">
        <v>441</v>
      </c>
      <c r="F488" s="110"/>
      <c r="G488" s="110"/>
      <c r="H488" s="111"/>
      <c r="I488" s="179"/>
      <c r="J488" s="404">
        <v>0</v>
      </c>
      <c r="K488" s="405" t="s">
        <v>94</v>
      </c>
      <c r="L488" s="391">
        <v>0</v>
      </c>
      <c r="M488" s="392">
        <v>0</v>
      </c>
      <c r="N488" s="395">
        <v>0</v>
      </c>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465</v>
      </c>
      <c r="B489" s="2"/>
      <c r="C489" s="406"/>
      <c r="D489" s="408"/>
      <c r="E489" s="109" t="s">
        <v>443</v>
      </c>
      <c r="F489" s="110"/>
      <c r="G489" s="110"/>
      <c r="H489" s="111"/>
      <c r="I489" s="179"/>
      <c r="J489" s="404">
        <v>0</v>
      </c>
      <c r="K489" s="405" t="s">
        <v>94</v>
      </c>
      <c r="L489" s="391">
        <v>0</v>
      </c>
      <c r="M489" s="392">
        <v>0</v>
      </c>
      <c r="N489" s="395">
        <v>0</v>
      </c>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466</v>
      </c>
      <c r="B490" s="2"/>
      <c r="C490" s="406"/>
      <c r="D490" s="408"/>
      <c r="E490" s="109" t="s">
        <v>445</v>
      </c>
      <c r="F490" s="110"/>
      <c r="G490" s="110"/>
      <c r="H490" s="111"/>
      <c r="I490" s="179"/>
      <c r="J490" s="404" t="s">
        <v>366</v>
      </c>
      <c r="K490" s="405" t="s">
        <v>854</v>
      </c>
      <c r="L490" s="391">
        <v>0</v>
      </c>
      <c r="M490" s="392">
        <v>0</v>
      </c>
      <c r="N490" s="395" t="s">
        <v>366</v>
      </c>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467</v>
      </c>
      <c r="B491" s="2"/>
      <c r="C491" s="406"/>
      <c r="D491" s="408"/>
      <c r="E491" s="109" t="s">
        <v>447</v>
      </c>
      <c r="F491" s="110"/>
      <c r="G491" s="110"/>
      <c r="H491" s="111"/>
      <c r="I491" s="179"/>
      <c r="J491" s="404">
        <v>935</v>
      </c>
      <c r="K491" s="405" t="s">
        <v>94</v>
      </c>
      <c r="L491" s="391">
        <v>0</v>
      </c>
      <c r="M491" s="392">
        <v>0</v>
      </c>
      <c r="N491" s="395">
        <v>935</v>
      </c>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468</v>
      </c>
      <c r="B492" s="2"/>
      <c r="C492" s="406"/>
      <c r="D492" s="408"/>
      <c r="E492" s="109" t="s">
        <v>449</v>
      </c>
      <c r="F492" s="110"/>
      <c r="G492" s="110"/>
      <c r="H492" s="111"/>
      <c r="I492" s="179"/>
      <c r="J492" s="404" t="s">
        <v>366</v>
      </c>
      <c r="K492" s="405" t="s">
        <v>854</v>
      </c>
      <c r="L492" s="391">
        <v>0</v>
      </c>
      <c r="M492" s="392">
        <v>0</v>
      </c>
      <c r="N492" s="395" t="s">
        <v>366</v>
      </c>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469</v>
      </c>
      <c r="B493" s="2"/>
      <c r="C493" s="406"/>
      <c r="D493" s="408"/>
      <c r="E493" s="109" t="s">
        <v>451</v>
      </c>
      <c r="F493" s="110"/>
      <c r="G493" s="110"/>
      <c r="H493" s="111"/>
      <c r="I493" s="179"/>
      <c r="J493" s="404">
        <v>0</v>
      </c>
      <c r="K493" s="405" t="s">
        <v>94</v>
      </c>
      <c r="L493" s="391">
        <v>0</v>
      </c>
      <c r="M493" s="392">
        <v>0</v>
      </c>
      <c r="N493" s="395">
        <v>0</v>
      </c>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470</v>
      </c>
      <c r="B494" s="2"/>
      <c r="C494" s="406"/>
      <c r="D494" s="408"/>
      <c r="E494" s="109" t="s">
        <v>453</v>
      </c>
      <c r="F494" s="110"/>
      <c r="G494" s="110"/>
      <c r="H494" s="111"/>
      <c r="I494" s="179"/>
      <c r="J494" s="404">
        <v>0</v>
      </c>
      <c r="K494" s="405" t="s">
        <v>94</v>
      </c>
      <c r="L494" s="391">
        <v>0</v>
      </c>
      <c r="M494" s="392">
        <v>0</v>
      </c>
      <c r="N494" s="395">
        <v>0</v>
      </c>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471</v>
      </c>
      <c r="B495" s="2"/>
      <c r="C495" s="406"/>
      <c r="D495" s="408"/>
      <c r="E495" s="109" t="s">
        <v>455</v>
      </c>
      <c r="F495" s="110"/>
      <c r="G495" s="110"/>
      <c r="H495" s="111"/>
      <c r="I495" s="179"/>
      <c r="J495" s="404" t="s">
        <v>366</v>
      </c>
      <c r="K495" s="405" t="s">
        <v>854</v>
      </c>
      <c r="L495" s="391">
        <v>0</v>
      </c>
      <c r="M495" s="392">
        <v>0</v>
      </c>
      <c r="N495" s="395" t="s">
        <v>366</v>
      </c>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472</v>
      </c>
      <c r="B496" s="2"/>
      <c r="C496" s="406"/>
      <c r="D496" s="273"/>
      <c r="E496" s="109" t="s">
        <v>457</v>
      </c>
      <c r="F496" s="110"/>
      <c r="G496" s="110"/>
      <c r="H496" s="111"/>
      <c r="I496" s="186"/>
      <c r="J496" s="404">
        <v>0</v>
      </c>
      <c r="K496" s="405" t="s">
        <v>94</v>
      </c>
      <c r="L496" s="391">
        <v>0</v>
      </c>
      <c r="M496" s="392">
        <v>0</v>
      </c>
      <c r="N496" s="395">
        <v>0</v>
      </c>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473</v>
      </c>
      <c r="B497" s="271"/>
      <c r="C497" s="109" t="s">
        <v>474</v>
      </c>
      <c r="D497" s="110"/>
      <c r="E497" s="110"/>
      <c r="F497" s="110"/>
      <c r="G497" s="110"/>
      <c r="H497" s="111"/>
      <c r="I497" s="204" t="s">
        <v>475</v>
      </c>
      <c r="J497" s="404">
        <v>0</v>
      </c>
      <c r="K497" s="405" t="s">
        <v>94</v>
      </c>
      <c r="L497" s="391">
        <v>0</v>
      </c>
      <c r="M497" s="392">
        <v>0</v>
      </c>
      <c r="N497" s="395">
        <v>0</v>
      </c>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476</v>
      </c>
      <c r="B498" s="271"/>
      <c r="C498" s="109" t="s">
        <v>477</v>
      </c>
      <c r="D498" s="110"/>
      <c r="E498" s="110"/>
      <c r="F498" s="110"/>
      <c r="G498" s="110"/>
      <c r="H498" s="111"/>
      <c r="I498" s="204" t="s">
        <v>478</v>
      </c>
      <c r="J498" s="404">
        <v>0</v>
      </c>
      <c r="K498" s="405" t="s">
        <v>94</v>
      </c>
      <c r="L498" s="391">
        <v>0</v>
      </c>
      <c r="M498" s="392">
        <v>0</v>
      </c>
      <c r="N498" s="395">
        <v>0</v>
      </c>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479</v>
      </c>
      <c r="B499" s="271"/>
      <c r="C499" s="109" t="s">
        <v>480</v>
      </c>
      <c r="D499" s="110"/>
      <c r="E499" s="110"/>
      <c r="F499" s="110"/>
      <c r="G499" s="110"/>
      <c r="H499" s="111"/>
      <c r="I499" s="204" t="s">
        <v>481</v>
      </c>
      <c r="J499" s="404" t="s">
        <v>366</v>
      </c>
      <c r="K499" s="405" t="s">
        <v>854</v>
      </c>
      <c r="L499" s="391">
        <v>0</v>
      </c>
      <c r="M499" s="392">
        <v>0</v>
      </c>
      <c r="N499" s="395" t="s">
        <v>366</v>
      </c>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482</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483</v>
      </c>
      <c r="D505" s="4"/>
      <c r="E505" s="4"/>
      <c r="F505" s="4"/>
      <c r="G505" s="4"/>
      <c r="H505" s="100"/>
      <c r="I505" s="100"/>
      <c r="J505" s="122" t="s">
        <v>75</v>
      </c>
      <c r="K505" s="351"/>
      <c r="L505" s="32" t="s">
        <v>1059</v>
      </c>
      <c r="M505" s="104" t="s">
        <v>1060</v>
      </c>
      <c r="N505" s="401" t="s">
        <v>1061</v>
      </c>
      <c r="O505" s="401" t="s">
        <v>94</v>
      </c>
      <c r="P505" s="401" t="s">
        <v>94</v>
      </c>
      <c r="Q505" s="401" t="s">
        <v>94</v>
      </c>
      <c r="R505" s="401" t="s">
        <v>94</v>
      </c>
      <c r="S505" s="401" t="s">
        <v>94</v>
      </c>
      <c r="T505" s="401" t="s">
        <v>94</v>
      </c>
      <c r="U505" s="401" t="s">
        <v>94</v>
      </c>
      <c r="V505" s="401" t="s">
        <v>94</v>
      </c>
      <c r="W505" s="401" t="s">
        <v>94</v>
      </c>
      <c r="X505" s="401" t="s">
        <v>94</v>
      </c>
      <c r="Y505" s="401" t="s">
        <v>94</v>
      </c>
      <c r="Z505" s="401" t="s">
        <v>94</v>
      </c>
      <c r="AA505" s="401" t="s">
        <v>94</v>
      </c>
      <c r="AB505" s="401" t="s">
        <v>94</v>
      </c>
      <c r="AC505" s="401" t="s">
        <v>94</v>
      </c>
      <c r="AD505" s="401" t="s">
        <v>94</v>
      </c>
      <c r="AE505" s="401" t="s">
        <v>94</v>
      </c>
      <c r="AF505" s="401" t="s">
        <v>94</v>
      </c>
      <c r="AG505" s="401" t="s">
        <v>94</v>
      </c>
      <c r="AH505" s="401" t="s">
        <v>94</v>
      </c>
      <c r="AI505" s="401" t="s">
        <v>94</v>
      </c>
      <c r="AJ505" s="401" t="s">
        <v>94</v>
      </c>
      <c r="AK505" s="401" t="s">
        <v>94</v>
      </c>
      <c r="AL505" s="401" t="s">
        <v>94</v>
      </c>
      <c r="AM505" s="401" t="s">
        <v>94</v>
      </c>
      <c r="AN505" s="401" t="s">
        <v>94</v>
      </c>
      <c r="AO505" s="401" t="s">
        <v>94</v>
      </c>
      <c r="AP505" s="401" t="s">
        <v>94</v>
      </c>
      <c r="AQ505" s="401" t="s">
        <v>94</v>
      </c>
      <c r="AR505" s="401" t="s">
        <v>94</v>
      </c>
      <c r="AS505" s="401" t="s">
        <v>94</v>
      </c>
      <c r="AT505" s="401" t="s">
        <v>94</v>
      </c>
      <c r="AU505" s="401" t="s">
        <v>94</v>
      </c>
      <c r="AV505" s="401" t="s">
        <v>94</v>
      </c>
      <c r="AW505" s="401" t="s">
        <v>94</v>
      </c>
      <c r="AX505" s="401" t="s">
        <v>94</v>
      </c>
      <c r="AY505" s="401" t="s">
        <v>94</v>
      </c>
      <c r="AZ505" s="401" t="s">
        <v>94</v>
      </c>
      <c r="BA505" s="401" t="s">
        <v>94</v>
      </c>
      <c r="BB505" s="401" t="s">
        <v>94</v>
      </c>
      <c r="BC505" s="401" t="s">
        <v>94</v>
      </c>
      <c r="BD505" s="401" t="s">
        <v>94</v>
      </c>
      <c r="BE505" s="401" t="s">
        <v>94</v>
      </c>
      <c r="BF505" s="401" t="s">
        <v>94</v>
      </c>
      <c r="BG505" s="401" t="s">
        <v>94</v>
      </c>
      <c r="BH505" s="401" t="s">
        <v>94</v>
      </c>
      <c r="BI505" s="401" t="s">
        <v>94</v>
      </c>
      <c r="BJ505" s="401" t="s">
        <v>94</v>
      </c>
      <c r="BK505" s="401" t="s">
        <v>94</v>
      </c>
      <c r="BL505" s="401" t="s">
        <v>94</v>
      </c>
      <c r="BM505" s="401" t="s">
        <v>94</v>
      </c>
      <c r="BN505" s="401" t="s">
        <v>94</v>
      </c>
      <c r="BO505" s="401" t="s">
        <v>94</v>
      </c>
      <c r="BP505" s="401" t="s">
        <v>94</v>
      </c>
      <c r="BQ505" s="401" t="s">
        <v>94</v>
      </c>
      <c r="BR505" s="401" t="s">
        <v>94</v>
      </c>
      <c r="BS505" s="401" t="s">
        <v>94</v>
      </c>
      <c r="BU505" s="222"/>
    </row>
    <row r="506" spans="1:73" s="221" customFormat="1" ht="20.25" customHeight="1" x14ac:dyDescent="0.2">
      <c r="A506" s="1"/>
      <c r="B506" s="2"/>
      <c r="C506" s="415"/>
      <c r="D506" s="416"/>
      <c r="E506" s="416"/>
      <c r="F506" s="416"/>
      <c r="G506" s="190"/>
      <c r="H506" s="100"/>
      <c r="I506" s="105" t="s">
        <v>76</v>
      </c>
      <c r="J506" s="106"/>
      <c r="K506" s="352"/>
      <c r="L506" s="402" t="s">
        <v>36</v>
      </c>
      <c r="M506" s="126" t="s">
        <v>36</v>
      </c>
      <c r="N506" s="125" t="s">
        <v>36</v>
      </c>
      <c r="O506" s="125" t="s">
        <v>94</v>
      </c>
      <c r="P506" s="125" t="s">
        <v>94</v>
      </c>
      <c r="Q506" s="125" t="s">
        <v>94</v>
      </c>
      <c r="R506" s="125" t="s">
        <v>94</v>
      </c>
      <c r="S506" s="125" t="s">
        <v>94</v>
      </c>
      <c r="T506" s="125" t="s">
        <v>94</v>
      </c>
      <c r="U506" s="125" t="s">
        <v>94</v>
      </c>
      <c r="V506" s="125" t="s">
        <v>94</v>
      </c>
      <c r="W506" s="125" t="s">
        <v>94</v>
      </c>
      <c r="X506" s="125" t="s">
        <v>94</v>
      </c>
      <c r="Y506" s="125" t="s">
        <v>94</v>
      </c>
      <c r="Z506" s="125" t="s">
        <v>94</v>
      </c>
      <c r="AA506" s="125" t="s">
        <v>94</v>
      </c>
      <c r="AB506" s="125" t="s">
        <v>94</v>
      </c>
      <c r="AC506" s="125" t="s">
        <v>94</v>
      </c>
      <c r="AD506" s="125" t="s">
        <v>94</v>
      </c>
      <c r="AE506" s="125" t="s">
        <v>94</v>
      </c>
      <c r="AF506" s="125" t="s">
        <v>94</v>
      </c>
      <c r="AG506" s="125" t="s">
        <v>94</v>
      </c>
      <c r="AH506" s="125" t="s">
        <v>94</v>
      </c>
      <c r="AI506" s="125" t="s">
        <v>94</v>
      </c>
      <c r="AJ506" s="125" t="s">
        <v>94</v>
      </c>
      <c r="AK506" s="125" t="s">
        <v>94</v>
      </c>
      <c r="AL506" s="125" t="s">
        <v>94</v>
      </c>
      <c r="AM506" s="125" t="s">
        <v>94</v>
      </c>
      <c r="AN506" s="125" t="s">
        <v>94</v>
      </c>
      <c r="AO506" s="125" t="s">
        <v>94</v>
      </c>
      <c r="AP506" s="125" t="s">
        <v>94</v>
      </c>
      <c r="AQ506" s="125" t="s">
        <v>94</v>
      </c>
      <c r="AR506" s="125" t="s">
        <v>94</v>
      </c>
      <c r="AS506" s="125" t="s">
        <v>94</v>
      </c>
      <c r="AT506" s="125" t="s">
        <v>94</v>
      </c>
      <c r="AU506" s="125" t="s">
        <v>94</v>
      </c>
      <c r="AV506" s="125" t="s">
        <v>94</v>
      </c>
      <c r="AW506" s="125" t="s">
        <v>94</v>
      </c>
      <c r="AX506" s="125" t="s">
        <v>94</v>
      </c>
      <c r="AY506" s="125" t="s">
        <v>94</v>
      </c>
      <c r="AZ506" s="125" t="s">
        <v>94</v>
      </c>
      <c r="BA506" s="125" t="s">
        <v>94</v>
      </c>
      <c r="BB506" s="125" t="s">
        <v>94</v>
      </c>
      <c r="BC506" s="125" t="s">
        <v>94</v>
      </c>
      <c r="BD506" s="125" t="s">
        <v>94</v>
      </c>
      <c r="BE506" s="125" t="s">
        <v>94</v>
      </c>
      <c r="BF506" s="125" t="s">
        <v>94</v>
      </c>
      <c r="BG506" s="125" t="s">
        <v>94</v>
      </c>
      <c r="BH506" s="125" t="s">
        <v>94</v>
      </c>
      <c r="BI506" s="125" t="s">
        <v>94</v>
      </c>
      <c r="BJ506" s="125" t="s">
        <v>94</v>
      </c>
      <c r="BK506" s="125" t="s">
        <v>94</v>
      </c>
      <c r="BL506" s="125" t="s">
        <v>94</v>
      </c>
      <c r="BM506" s="125" t="s">
        <v>94</v>
      </c>
      <c r="BN506" s="125" t="s">
        <v>94</v>
      </c>
      <c r="BO506" s="125" t="s">
        <v>94</v>
      </c>
      <c r="BP506" s="125" t="s">
        <v>94</v>
      </c>
      <c r="BQ506" s="125" t="s">
        <v>94</v>
      </c>
      <c r="BR506" s="125" t="s">
        <v>94</v>
      </c>
      <c r="BS506" s="125" t="s">
        <v>94</v>
      </c>
      <c r="BU506" s="222"/>
    </row>
    <row r="507" spans="1:73" ht="42" customHeight="1" x14ac:dyDescent="0.2">
      <c r="A507" s="403" t="s">
        <v>484</v>
      </c>
      <c r="B507" s="2"/>
      <c r="C507" s="109" t="s">
        <v>485</v>
      </c>
      <c r="D507" s="110"/>
      <c r="E507" s="110"/>
      <c r="F507" s="110"/>
      <c r="G507" s="110"/>
      <c r="H507" s="111"/>
      <c r="I507" s="217" t="s">
        <v>486</v>
      </c>
      <c r="J507" s="404">
        <v>838</v>
      </c>
      <c r="K507" s="405" t="s">
        <v>94</v>
      </c>
      <c r="L507" s="391">
        <v>0</v>
      </c>
      <c r="M507" s="392">
        <v>0</v>
      </c>
      <c r="N507" s="395">
        <v>838</v>
      </c>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487</v>
      </c>
      <c r="B508" s="417"/>
      <c r="C508" s="109" t="s">
        <v>488</v>
      </c>
      <c r="D508" s="110"/>
      <c r="E508" s="110"/>
      <c r="F508" s="110"/>
      <c r="G508" s="110"/>
      <c r="H508" s="111"/>
      <c r="I508" s="204" t="s">
        <v>489</v>
      </c>
      <c r="J508" s="404">
        <v>988</v>
      </c>
      <c r="K508" s="405" t="s">
        <v>94</v>
      </c>
      <c r="L508" s="391">
        <v>0</v>
      </c>
      <c r="M508" s="392">
        <v>0</v>
      </c>
      <c r="N508" s="395">
        <v>988</v>
      </c>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490</v>
      </c>
      <c r="B509" s="417"/>
      <c r="C509" s="109" t="s">
        <v>491</v>
      </c>
      <c r="D509" s="110"/>
      <c r="E509" s="110"/>
      <c r="F509" s="110"/>
      <c r="G509" s="110"/>
      <c r="H509" s="111"/>
      <c r="I509" s="204" t="s">
        <v>492</v>
      </c>
      <c r="J509" s="404" t="s">
        <v>366</v>
      </c>
      <c r="K509" s="405" t="s">
        <v>854</v>
      </c>
      <c r="L509" s="391">
        <v>0</v>
      </c>
      <c r="M509" s="392">
        <v>0</v>
      </c>
      <c r="N509" s="395" t="s">
        <v>366</v>
      </c>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493</v>
      </c>
      <c r="B510" s="417"/>
      <c r="C510" s="109" t="s">
        <v>494</v>
      </c>
      <c r="D510" s="110"/>
      <c r="E510" s="110"/>
      <c r="F510" s="110"/>
      <c r="G510" s="110"/>
      <c r="H510" s="111"/>
      <c r="I510" s="204" t="s">
        <v>495</v>
      </c>
      <c r="J510" s="404" t="s">
        <v>366</v>
      </c>
      <c r="K510" s="405" t="s">
        <v>854</v>
      </c>
      <c r="L510" s="391" t="s">
        <v>366</v>
      </c>
      <c r="M510" s="392">
        <v>0</v>
      </c>
      <c r="N510" s="395" t="s">
        <v>366</v>
      </c>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496</v>
      </c>
      <c r="B511" s="417"/>
      <c r="C511" s="109" t="s">
        <v>497</v>
      </c>
      <c r="D511" s="110"/>
      <c r="E511" s="110"/>
      <c r="F511" s="110"/>
      <c r="G511" s="110"/>
      <c r="H511" s="111"/>
      <c r="I511" s="204" t="s">
        <v>498</v>
      </c>
      <c r="J511" s="404">
        <v>717</v>
      </c>
      <c r="K511" s="405" t="s">
        <v>854</v>
      </c>
      <c r="L511" s="391" t="s">
        <v>366</v>
      </c>
      <c r="M511" s="392" t="s">
        <v>366</v>
      </c>
      <c r="N511" s="395">
        <v>717</v>
      </c>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499</v>
      </c>
      <c r="B512" s="417"/>
      <c r="C512" s="148" t="s">
        <v>500</v>
      </c>
      <c r="D512" s="149"/>
      <c r="E512" s="149"/>
      <c r="F512" s="149"/>
      <c r="G512" s="149"/>
      <c r="H512" s="150"/>
      <c r="I512" s="204" t="s">
        <v>501</v>
      </c>
      <c r="J512" s="404" t="s">
        <v>366</v>
      </c>
      <c r="K512" s="405" t="s">
        <v>854</v>
      </c>
      <c r="L512" s="391">
        <v>0</v>
      </c>
      <c r="M512" s="392">
        <v>0</v>
      </c>
      <c r="N512" s="395" t="s">
        <v>366</v>
      </c>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502</v>
      </c>
      <c r="B513" s="417"/>
      <c r="C513" s="109" t="s">
        <v>503</v>
      </c>
      <c r="D513" s="110"/>
      <c r="E513" s="110"/>
      <c r="F513" s="110"/>
      <c r="G513" s="110"/>
      <c r="H513" s="111"/>
      <c r="I513" s="204" t="s">
        <v>504</v>
      </c>
      <c r="J513" s="404" t="s">
        <v>366</v>
      </c>
      <c r="K513" s="405" t="s">
        <v>854</v>
      </c>
      <c r="L513" s="391">
        <v>0</v>
      </c>
      <c r="M513" s="392">
        <v>0</v>
      </c>
      <c r="N513" s="395" t="s">
        <v>366</v>
      </c>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505</v>
      </c>
      <c r="B514" s="417"/>
      <c r="C514" s="109" t="s">
        <v>506</v>
      </c>
      <c r="D514" s="110"/>
      <c r="E514" s="110"/>
      <c r="F514" s="110"/>
      <c r="G514" s="110"/>
      <c r="H514" s="111"/>
      <c r="I514" s="204" t="s">
        <v>507</v>
      </c>
      <c r="J514" s="404">
        <v>0</v>
      </c>
      <c r="K514" s="405" t="s">
        <v>94</v>
      </c>
      <c r="L514" s="391">
        <v>0</v>
      </c>
      <c r="M514" s="392">
        <v>0</v>
      </c>
      <c r="N514" s="395">
        <v>0</v>
      </c>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508</v>
      </c>
      <c r="D517" s="4"/>
      <c r="E517" s="4"/>
      <c r="F517" s="4"/>
      <c r="G517" s="4"/>
      <c r="H517" s="100"/>
      <c r="I517" s="100"/>
      <c r="J517" s="122" t="s">
        <v>75</v>
      </c>
      <c r="K517" s="351"/>
      <c r="L517" s="400" t="s">
        <v>1059</v>
      </c>
      <c r="M517" s="220" t="s">
        <v>1060</v>
      </c>
      <c r="N517" s="32" t="s">
        <v>1061</v>
      </c>
      <c r="O517" s="32" t="s">
        <v>94</v>
      </c>
      <c r="P517" s="32" t="s">
        <v>94</v>
      </c>
      <c r="Q517" s="32" t="s">
        <v>94</v>
      </c>
      <c r="R517" s="32" t="s">
        <v>94</v>
      </c>
      <c r="S517" s="32" t="s">
        <v>94</v>
      </c>
      <c r="T517" s="32" t="s">
        <v>94</v>
      </c>
      <c r="U517" s="32" t="s">
        <v>94</v>
      </c>
      <c r="V517" s="32" t="s">
        <v>94</v>
      </c>
      <c r="W517" s="32" t="s">
        <v>94</v>
      </c>
      <c r="X517" s="32" t="s">
        <v>94</v>
      </c>
      <c r="Y517" s="32" t="s">
        <v>94</v>
      </c>
      <c r="Z517" s="32" t="s">
        <v>94</v>
      </c>
      <c r="AA517" s="32" t="s">
        <v>94</v>
      </c>
      <c r="AB517" s="32" t="s">
        <v>94</v>
      </c>
      <c r="AC517" s="32" t="s">
        <v>94</v>
      </c>
      <c r="AD517" s="32" t="s">
        <v>94</v>
      </c>
      <c r="AE517" s="32" t="s">
        <v>94</v>
      </c>
      <c r="AF517" s="32" t="s">
        <v>94</v>
      </c>
      <c r="AG517" s="32" t="s">
        <v>94</v>
      </c>
      <c r="AH517" s="32" t="s">
        <v>94</v>
      </c>
      <c r="AI517" s="32" t="s">
        <v>94</v>
      </c>
      <c r="AJ517" s="32" t="s">
        <v>94</v>
      </c>
      <c r="AK517" s="32" t="s">
        <v>94</v>
      </c>
      <c r="AL517" s="32" t="s">
        <v>94</v>
      </c>
      <c r="AM517" s="32" t="s">
        <v>94</v>
      </c>
      <c r="AN517" s="32" t="s">
        <v>94</v>
      </c>
      <c r="AO517" s="32" t="s">
        <v>94</v>
      </c>
      <c r="AP517" s="32" t="s">
        <v>94</v>
      </c>
      <c r="AQ517" s="32" t="s">
        <v>94</v>
      </c>
      <c r="AR517" s="32" t="s">
        <v>94</v>
      </c>
      <c r="AS517" s="32" t="s">
        <v>94</v>
      </c>
      <c r="AT517" s="32" t="s">
        <v>94</v>
      </c>
      <c r="AU517" s="32" t="s">
        <v>94</v>
      </c>
      <c r="AV517" s="32" t="s">
        <v>94</v>
      </c>
      <c r="AW517" s="32" t="s">
        <v>94</v>
      </c>
      <c r="AX517" s="32" t="s">
        <v>94</v>
      </c>
      <c r="AY517" s="32" t="s">
        <v>94</v>
      </c>
      <c r="AZ517" s="32" t="s">
        <v>94</v>
      </c>
      <c r="BA517" s="32" t="s">
        <v>94</v>
      </c>
      <c r="BB517" s="32" t="s">
        <v>94</v>
      </c>
      <c r="BC517" s="32" t="s">
        <v>94</v>
      </c>
      <c r="BD517" s="32" t="s">
        <v>94</v>
      </c>
      <c r="BE517" s="32" t="s">
        <v>94</v>
      </c>
      <c r="BF517" s="32" t="s">
        <v>94</v>
      </c>
      <c r="BG517" s="32" t="s">
        <v>94</v>
      </c>
      <c r="BH517" s="32" t="s">
        <v>94</v>
      </c>
      <c r="BI517" s="32" t="s">
        <v>94</v>
      </c>
      <c r="BJ517" s="32" t="s">
        <v>94</v>
      </c>
      <c r="BK517" s="32" t="s">
        <v>94</v>
      </c>
      <c r="BL517" s="32" t="s">
        <v>94</v>
      </c>
      <c r="BM517" s="32" t="s">
        <v>94</v>
      </c>
      <c r="BN517" s="32" t="s">
        <v>94</v>
      </c>
      <c r="BO517" s="32" t="s">
        <v>94</v>
      </c>
      <c r="BP517" s="32" t="s">
        <v>94</v>
      </c>
      <c r="BQ517" s="32" t="s">
        <v>94</v>
      </c>
      <c r="BR517" s="32" t="s">
        <v>94</v>
      </c>
      <c r="BS517" s="32" t="s">
        <v>94</v>
      </c>
      <c r="BU517" s="222"/>
    </row>
    <row r="518" spans="1:73" s="221" customFormat="1" ht="20.25" customHeight="1" x14ac:dyDescent="0.2">
      <c r="A518" s="1"/>
      <c r="B518" s="2"/>
      <c r="C518" s="415"/>
      <c r="D518" s="416"/>
      <c r="E518" s="416"/>
      <c r="F518" s="416"/>
      <c r="G518" s="190"/>
      <c r="H518" s="100"/>
      <c r="I518" s="105" t="s">
        <v>76</v>
      </c>
      <c r="J518" s="106"/>
      <c r="K518" s="352"/>
      <c r="L518" s="402" t="s">
        <v>36</v>
      </c>
      <c r="M518" s="126" t="s">
        <v>36</v>
      </c>
      <c r="N518" s="125" t="s">
        <v>36</v>
      </c>
      <c r="O518" s="125" t="s">
        <v>94</v>
      </c>
      <c r="P518" s="125" t="s">
        <v>94</v>
      </c>
      <c r="Q518" s="125" t="s">
        <v>94</v>
      </c>
      <c r="R518" s="125" t="s">
        <v>94</v>
      </c>
      <c r="S518" s="125" t="s">
        <v>94</v>
      </c>
      <c r="T518" s="125" t="s">
        <v>94</v>
      </c>
      <c r="U518" s="125" t="s">
        <v>94</v>
      </c>
      <c r="V518" s="125" t="s">
        <v>94</v>
      </c>
      <c r="W518" s="125" t="s">
        <v>94</v>
      </c>
      <c r="X518" s="125" t="s">
        <v>94</v>
      </c>
      <c r="Y518" s="125" t="s">
        <v>94</v>
      </c>
      <c r="Z518" s="125" t="s">
        <v>94</v>
      </c>
      <c r="AA518" s="125" t="s">
        <v>94</v>
      </c>
      <c r="AB518" s="125" t="s">
        <v>94</v>
      </c>
      <c r="AC518" s="125" t="s">
        <v>94</v>
      </c>
      <c r="AD518" s="125" t="s">
        <v>94</v>
      </c>
      <c r="AE518" s="125" t="s">
        <v>94</v>
      </c>
      <c r="AF518" s="125" t="s">
        <v>94</v>
      </c>
      <c r="AG518" s="125" t="s">
        <v>94</v>
      </c>
      <c r="AH518" s="125" t="s">
        <v>94</v>
      </c>
      <c r="AI518" s="125" t="s">
        <v>94</v>
      </c>
      <c r="AJ518" s="125" t="s">
        <v>94</v>
      </c>
      <c r="AK518" s="125" t="s">
        <v>94</v>
      </c>
      <c r="AL518" s="125" t="s">
        <v>94</v>
      </c>
      <c r="AM518" s="125" t="s">
        <v>94</v>
      </c>
      <c r="AN518" s="125" t="s">
        <v>94</v>
      </c>
      <c r="AO518" s="125" t="s">
        <v>94</v>
      </c>
      <c r="AP518" s="125" t="s">
        <v>94</v>
      </c>
      <c r="AQ518" s="125" t="s">
        <v>94</v>
      </c>
      <c r="AR518" s="125" t="s">
        <v>94</v>
      </c>
      <c r="AS518" s="125" t="s">
        <v>94</v>
      </c>
      <c r="AT518" s="125" t="s">
        <v>94</v>
      </c>
      <c r="AU518" s="125" t="s">
        <v>94</v>
      </c>
      <c r="AV518" s="125" t="s">
        <v>94</v>
      </c>
      <c r="AW518" s="125" t="s">
        <v>94</v>
      </c>
      <c r="AX518" s="125" t="s">
        <v>94</v>
      </c>
      <c r="AY518" s="125" t="s">
        <v>94</v>
      </c>
      <c r="AZ518" s="125" t="s">
        <v>94</v>
      </c>
      <c r="BA518" s="125" t="s">
        <v>94</v>
      </c>
      <c r="BB518" s="125" t="s">
        <v>94</v>
      </c>
      <c r="BC518" s="125" t="s">
        <v>94</v>
      </c>
      <c r="BD518" s="125" t="s">
        <v>94</v>
      </c>
      <c r="BE518" s="125" t="s">
        <v>94</v>
      </c>
      <c r="BF518" s="125" t="s">
        <v>94</v>
      </c>
      <c r="BG518" s="125" t="s">
        <v>94</v>
      </c>
      <c r="BH518" s="125" t="s">
        <v>94</v>
      </c>
      <c r="BI518" s="125" t="s">
        <v>94</v>
      </c>
      <c r="BJ518" s="125" t="s">
        <v>94</v>
      </c>
      <c r="BK518" s="125" t="s">
        <v>94</v>
      </c>
      <c r="BL518" s="125" t="s">
        <v>94</v>
      </c>
      <c r="BM518" s="125" t="s">
        <v>94</v>
      </c>
      <c r="BN518" s="125" t="s">
        <v>94</v>
      </c>
      <c r="BO518" s="125" t="s">
        <v>94</v>
      </c>
      <c r="BP518" s="125" t="s">
        <v>94</v>
      </c>
      <c r="BQ518" s="125" t="s">
        <v>94</v>
      </c>
      <c r="BR518" s="125" t="s">
        <v>94</v>
      </c>
      <c r="BS518" s="125" t="s">
        <v>94</v>
      </c>
      <c r="BU518" s="222"/>
    </row>
    <row r="519" spans="1:73" s="201" customFormat="1" ht="79.2" x14ac:dyDescent="0.2">
      <c r="A519" s="403" t="s">
        <v>509</v>
      </c>
      <c r="B519" s="417"/>
      <c r="C519" s="418" t="s">
        <v>510</v>
      </c>
      <c r="D519" s="419"/>
      <c r="E519" s="419"/>
      <c r="F519" s="419"/>
      <c r="G519" s="419"/>
      <c r="H519" s="420"/>
      <c r="I519" s="204" t="s">
        <v>511</v>
      </c>
      <c r="J519" s="421">
        <v>0</v>
      </c>
      <c r="K519" s="405" t="s">
        <v>94</v>
      </c>
      <c r="L519" s="391">
        <v>0</v>
      </c>
      <c r="M519" s="392">
        <v>0</v>
      </c>
      <c r="N519" s="395">
        <v>0</v>
      </c>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512</v>
      </c>
      <c r="D520" s="423"/>
      <c r="E520" s="423"/>
      <c r="F520" s="423"/>
      <c r="G520" s="423"/>
      <c r="H520" s="424"/>
      <c r="I520" s="223" t="s">
        <v>513</v>
      </c>
      <c r="J520" s="421">
        <v>0</v>
      </c>
      <c r="K520" s="405" t="s">
        <v>94</v>
      </c>
      <c r="L520" s="391">
        <v>0</v>
      </c>
      <c r="M520" s="392">
        <v>0</v>
      </c>
      <c r="N520" s="395">
        <v>0</v>
      </c>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514</v>
      </c>
      <c r="B521" s="417"/>
      <c r="C521" s="418" t="s">
        <v>515</v>
      </c>
      <c r="D521" s="419"/>
      <c r="E521" s="419"/>
      <c r="F521" s="419"/>
      <c r="G521" s="419"/>
      <c r="H521" s="420"/>
      <c r="I521" s="204" t="s">
        <v>516</v>
      </c>
      <c r="J521" s="421">
        <v>0</v>
      </c>
      <c r="K521" s="405" t="s">
        <v>94</v>
      </c>
      <c r="L521" s="391">
        <v>0</v>
      </c>
      <c r="M521" s="392">
        <v>0</v>
      </c>
      <c r="N521" s="395">
        <v>0</v>
      </c>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517</v>
      </c>
      <c r="D524" s="4"/>
      <c r="E524" s="4"/>
      <c r="F524" s="4"/>
      <c r="G524" s="4"/>
      <c r="H524" s="100"/>
      <c r="I524" s="100"/>
      <c r="J524" s="122" t="s">
        <v>75</v>
      </c>
      <c r="K524" s="351"/>
      <c r="L524" s="400" t="s">
        <v>1059</v>
      </c>
      <c r="M524" s="220" t="s">
        <v>1060</v>
      </c>
      <c r="N524" s="32" t="s">
        <v>1061</v>
      </c>
      <c r="O524" s="32" t="s">
        <v>94</v>
      </c>
      <c r="P524" s="32" t="s">
        <v>94</v>
      </c>
      <c r="Q524" s="32" t="s">
        <v>94</v>
      </c>
      <c r="R524" s="32" t="s">
        <v>94</v>
      </c>
      <c r="S524" s="32" t="s">
        <v>94</v>
      </c>
      <c r="T524" s="32" t="s">
        <v>94</v>
      </c>
      <c r="U524" s="32" t="s">
        <v>94</v>
      </c>
      <c r="V524" s="32" t="s">
        <v>94</v>
      </c>
      <c r="W524" s="32" t="s">
        <v>94</v>
      </c>
      <c r="X524" s="32" t="s">
        <v>94</v>
      </c>
      <c r="Y524" s="32" t="s">
        <v>94</v>
      </c>
      <c r="Z524" s="32" t="s">
        <v>94</v>
      </c>
      <c r="AA524" s="32" t="s">
        <v>94</v>
      </c>
      <c r="AB524" s="32" t="s">
        <v>94</v>
      </c>
      <c r="AC524" s="32" t="s">
        <v>94</v>
      </c>
      <c r="AD524" s="32" t="s">
        <v>94</v>
      </c>
      <c r="AE524" s="32" t="s">
        <v>94</v>
      </c>
      <c r="AF524" s="32" t="s">
        <v>94</v>
      </c>
      <c r="AG524" s="32" t="s">
        <v>94</v>
      </c>
      <c r="AH524" s="32" t="s">
        <v>94</v>
      </c>
      <c r="AI524" s="32" t="s">
        <v>94</v>
      </c>
      <c r="AJ524" s="32" t="s">
        <v>94</v>
      </c>
      <c r="AK524" s="32" t="s">
        <v>94</v>
      </c>
      <c r="AL524" s="32" t="s">
        <v>94</v>
      </c>
      <c r="AM524" s="32" t="s">
        <v>94</v>
      </c>
      <c r="AN524" s="32" t="s">
        <v>94</v>
      </c>
      <c r="AO524" s="32" t="s">
        <v>94</v>
      </c>
      <c r="AP524" s="32" t="s">
        <v>94</v>
      </c>
      <c r="AQ524" s="32" t="s">
        <v>94</v>
      </c>
      <c r="AR524" s="32" t="s">
        <v>94</v>
      </c>
      <c r="AS524" s="32" t="s">
        <v>94</v>
      </c>
      <c r="AT524" s="32" t="s">
        <v>94</v>
      </c>
      <c r="AU524" s="32" t="s">
        <v>94</v>
      </c>
      <c r="AV524" s="32" t="s">
        <v>94</v>
      </c>
      <c r="AW524" s="32" t="s">
        <v>94</v>
      </c>
      <c r="AX524" s="32" t="s">
        <v>94</v>
      </c>
      <c r="AY524" s="32" t="s">
        <v>94</v>
      </c>
      <c r="AZ524" s="32" t="s">
        <v>94</v>
      </c>
      <c r="BA524" s="32" t="s">
        <v>94</v>
      </c>
      <c r="BB524" s="32" t="s">
        <v>94</v>
      </c>
      <c r="BC524" s="32" t="s">
        <v>94</v>
      </c>
      <c r="BD524" s="32" t="s">
        <v>94</v>
      </c>
      <c r="BE524" s="32" t="s">
        <v>94</v>
      </c>
      <c r="BF524" s="32" t="s">
        <v>94</v>
      </c>
      <c r="BG524" s="32" t="s">
        <v>94</v>
      </c>
      <c r="BH524" s="32" t="s">
        <v>94</v>
      </c>
      <c r="BI524" s="32" t="s">
        <v>94</v>
      </c>
      <c r="BJ524" s="32" t="s">
        <v>94</v>
      </c>
      <c r="BK524" s="32" t="s">
        <v>94</v>
      </c>
      <c r="BL524" s="32" t="s">
        <v>94</v>
      </c>
      <c r="BM524" s="32" t="s">
        <v>94</v>
      </c>
      <c r="BN524" s="32" t="s">
        <v>94</v>
      </c>
      <c r="BO524" s="32" t="s">
        <v>94</v>
      </c>
      <c r="BP524" s="32" t="s">
        <v>94</v>
      </c>
      <c r="BQ524" s="32" t="s">
        <v>94</v>
      </c>
      <c r="BR524" s="32" t="s">
        <v>94</v>
      </c>
      <c r="BS524" s="32" t="s">
        <v>94</v>
      </c>
      <c r="BU524" s="222"/>
    </row>
    <row r="525" spans="1:73" s="221" customFormat="1" ht="20.25" customHeight="1" x14ac:dyDescent="0.2">
      <c r="A525" s="1"/>
      <c r="B525" s="2"/>
      <c r="C525" s="425"/>
      <c r="D525" s="425"/>
      <c r="E525" s="425"/>
      <c r="F525" s="425"/>
      <c r="G525" s="190"/>
      <c r="H525" s="100"/>
      <c r="I525" s="105" t="s">
        <v>76</v>
      </c>
      <c r="J525" s="106"/>
      <c r="K525" s="352"/>
      <c r="L525" s="402" t="s">
        <v>36</v>
      </c>
      <c r="M525" s="126" t="s">
        <v>36</v>
      </c>
      <c r="N525" s="125" t="s">
        <v>36</v>
      </c>
      <c r="O525" s="125" t="s">
        <v>94</v>
      </c>
      <c r="P525" s="125" t="s">
        <v>94</v>
      </c>
      <c r="Q525" s="125" t="s">
        <v>94</v>
      </c>
      <c r="R525" s="125" t="s">
        <v>94</v>
      </c>
      <c r="S525" s="125" t="s">
        <v>94</v>
      </c>
      <c r="T525" s="125" t="s">
        <v>94</v>
      </c>
      <c r="U525" s="125" t="s">
        <v>94</v>
      </c>
      <c r="V525" s="125" t="s">
        <v>94</v>
      </c>
      <c r="W525" s="125" t="s">
        <v>94</v>
      </c>
      <c r="X525" s="125" t="s">
        <v>94</v>
      </c>
      <c r="Y525" s="125" t="s">
        <v>94</v>
      </c>
      <c r="Z525" s="125" t="s">
        <v>94</v>
      </c>
      <c r="AA525" s="125" t="s">
        <v>94</v>
      </c>
      <c r="AB525" s="125" t="s">
        <v>94</v>
      </c>
      <c r="AC525" s="125" t="s">
        <v>94</v>
      </c>
      <c r="AD525" s="125" t="s">
        <v>94</v>
      </c>
      <c r="AE525" s="125" t="s">
        <v>94</v>
      </c>
      <c r="AF525" s="125" t="s">
        <v>94</v>
      </c>
      <c r="AG525" s="125" t="s">
        <v>94</v>
      </c>
      <c r="AH525" s="125" t="s">
        <v>94</v>
      </c>
      <c r="AI525" s="125" t="s">
        <v>94</v>
      </c>
      <c r="AJ525" s="125" t="s">
        <v>94</v>
      </c>
      <c r="AK525" s="125" t="s">
        <v>94</v>
      </c>
      <c r="AL525" s="125" t="s">
        <v>94</v>
      </c>
      <c r="AM525" s="125" t="s">
        <v>94</v>
      </c>
      <c r="AN525" s="125" t="s">
        <v>94</v>
      </c>
      <c r="AO525" s="125" t="s">
        <v>94</v>
      </c>
      <c r="AP525" s="125" t="s">
        <v>94</v>
      </c>
      <c r="AQ525" s="125" t="s">
        <v>94</v>
      </c>
      <c r="AR525" s="125" t="s">
        <v>94</v>
      </c>
      <c r="AS525" s="125" t="s">
        <v>94</v>
      </c>
      <c r="AT525" s="125" t="s">
        <v>94</v>
      </c>
      <c r="AU525" s="125" t="s">
        <v>94</v>
      </c>
      <c r="AV525" s="125" t="s">
        <v>94</v>
      </c>
      <c r="AW525" s="125" t="s">
        <v>94</v>
      </c>
      <c r="AX525" s="125" t="s">
        <v>94</v>
      </c>
      <c r="AY525" s="125" t="s">
        <v>94</v>
      </c>
      <c r="AZ525" s="125" t="s">
        <v>94</v>
      </c>
      <c r="BA525" s="125" t="s">
        <v>94</v>
      </c>
      <c r="BB525" s="125" t="s">
        <v>94</v>
      </c>
      <c r="BC525" s="125" t="s">
        <v>94</v>
      </c>
      <c r="BD525" s="125" t="s">
        <v>94</v>
      </c>
      <c r="BE525" s="125" t="s">
        <v>94</v>
      </c>
      <c r="BF525" s="125" t="s">
        <v>94</v>
      </c>
      <c r="BG525" s="125" t="s">
        <v>94</v>
      </c>
      <c r="BH525" s="125" t="s">
        <v>94</v>
      </c>
      <c r="BI525" s="125" t="s">
        <v>94</v>
      </c>
      <c r="BJ525" s="125" t="s">
        <v>94</v>
      </c>
      <c r="BK525" s="125" t="s">
        <v>94</v>
      </c>
      <c r="BL525" s="125" t="s">
        <v>94</v>
      </c>
      <c r="BM525" s="125" t="s">
        <v>94</v>
      </c>
      <c r="BN525" s="125" t="s">
        <v>94</v>
      </c>
      <c r="BO525" s="125" t="s">
        <v>94</v>
      </c>
      <c r="BP525" s="125" t="s">
        <v>94</v>
      </c>
      <c r="BQ525" s="125" t="s">
        <v>94</v>
      </c>
      <c r="BR525" s="125" t="s">
        <v>94</v>
      </c>
      <c r="BS525" s="125" t="s">
        <v>94</v>
      </c>
      <c r="BU525" s="222"/>
    </row>
    <row r="526" spans="1:73" s="201" customFormat="1" ht="118.8" x14ac:dyDescent="0.2">
      <c r="A526" s="403" t="s">
        <v>518</v>
      </c>
      <c r="B526" s="417"/>
      <c r="C526" s="418" t="s">
        <v>519</v>
      </c>
      <c r="D526" s="419"/>
      <c r="E526" s="419"/>
      <c r="F526" s="419"/>
      <c r="G526" s="419"/>
      <c r="H526" s="420"/>
      <c r="I526" s="204" t="s">
        <v>520</v>
      </c>
      <c r="J526" s="421">
        <v>0</v>
      </c>
      <c r="K526" s="405" t="s">
        <v>94</v>
      </c>
      <c r="L526" s="391">
        <v>0</v>
      </c>
      <c r="M526" s="392">
        <v>0</v>
      </c>
      <c r="N526" s="395">
        <v>0</v>
      </c>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521</v>
      </c>
      <c r="D529" s="4"/>
      <c r="E529" s="4"/>
      <c r="F529" s="4"/>
      <c r="G529" s="4"/>
      <c r="H529" s="100"/>
      <c r="I529" s="100"/>
      <c r="J529" s="122" t="s">
        <v>75</v>
      </c>
      <c r="K529" s="351"/>
      <c r="L529" s="400" t="s">
        <v>1059</v>
      </c>
      <c r="M529" s="220" t="s">
        <v>1060</v>
      </c>
      <c r="N529" s="32" t="s">
        <v>1061</v>
      </c>
      <c r="O529" s="32" t="s">
        <v>94</v>
      </c>
      <c r="P529" s="32" t="s">
        <v>94</v>
      </c>
      <c r="Q529" s="32" t="s">
        <v>94</v>
      </c>
      <c r="R529" s="32" t="s">
        <v>94</v>
      </c>
      <c r="S529" s="32" t="s">
        <v>94</v>
      </c>
      <c r="T529" s="32" t="s">
        <v>94</v>
      </c>
      <c r="U529" s="32" t="s">
        <v>94</v>
      </c>
      <c r="V529" s="32" t="s">
        <v>94</v>
      </c>
      <c r="W529" s="32" t="s">
        <v>94</v>
      </c>
      <c r="X529" s="32" t="s">
        <v>94</v>
      </c>
      <c r="Y529" s="32" t="s">
        <v>94</v>
      </c>
      <c r="Z529" s="32" t="s">
        <v>94</v>
      </c>
      <c r="AA529" s="32" t="s">
        <v>94</v>
      </c>
      <c r="AB529" s="32" t="s">
        <v>94</v>
      </c>
      <c r="AC529" s="32" t="s">
        <v>94</v>
      </c>
      <c r="AD529" s="32" t="s">
        <v>94</v>
      </c>
      <c r="AE529" s="32" t="s">
        <v>94</v>
      </c>
      <c r="AF529" s="32" t="s">
        <v>94</v>
      </c>
      <c r="AG529" s="32" t="s">
        <v>94</v>
      </c>
      <c r="AH529" s="32" t="s">
        <v>94</v>
      </c>
      <c r="AI529" s="32" t="s">
        <v>94</v>
      </c>
      <c r="AJ529" s="32" t="s">
        <v>94</v>
      </c>
      <c r="AK529" s="32" t="s">
        <v>94</v>
      </c>
      <c r="AL529" s="32" t="s">
        <v>94</v>
      </c>
      <c r="AM529" s="32" t="s">
        <v>94</v>
      </c>
      <c r="AN529" s="32" t="s">
        <v>94</v>
      </c>
      <c r="AO529" s="32" t="s">
        <v>94</v>
      </c>
      <c r="AP529" s="32" t="s">
        <v>94</v>
      </c>
      <c r="AQ529" s="32" t="s">
        <v>94</v>
      </c>
      <c r="AR529" s="32" t="s">
        <v>94</v>
      </c>
      <c r="AS529" s="32" t="s">
        <v>94</v>
      </c>
      <c r="AT529" s="32" t="s">
        <v>94</v>
      </c>
      <c r="AU529" s="32" t="s">
        <v>94</v>
      </c>
      <c r="AV529" s="32" t="s">
        <v>94</v>
      </c>
      <c r="AW529" s="32" t="s">
        <v>94</v>
      </c>
      <c r="AX529" s="32" t="s">
        <v>94</v>
      </c>
      <c r="AY529" s="32" t="s">
        <v>94</v>
      </c>
      <c r="AZ529" s="32" t="s">
        <v>94</v>
      </c>
      <c r="BA529" s="32" t="s">
        <v>94</v>
      </c>
      <c r="BB529" s="32" t="s">
        <v>94</v>
      </c>
      <c r="BC529" s="32" t="s">
        <v>94</v>
      </c>
      <c r="BD529" s="32" t="s">
        <v>94</v>
      </c>
      <c r="BE529" s="32" t="s">
        <v>94</v>
      </c>
      <c r="BF529" s="32" t="s">
        <v>94</v>
      </c>
      <c r="BG529" s="32" t="s">
        <v>94</v>
      </c>
      <c r="BH529" s="32" t="s">
        <v>94</v>
      </c>
      <c r="BI529" s="32" t="s">
        <v>94</v>
      </c>
      <c r="BJ529" s="32" t="s">
        <v>94</v>
      </c>
      <c r="BK529" s="32" t="s">
        <v>94</v>
      </c>
      <c r="BL529" s="32" t="s">
        <v>94</v>
      </c>
      <c r="BM529" s="32" t="s">
        <v>94</v>
      </c>
      <c r="BN529" s="32" t="s">
        <v>94</v>
      </c>
      <c r="BO529" s="32" t="s">
        <v>94</v>
      </c>
      <c r="BP529" s="32" t="s">
        <v>94</v>
      </c>
      <c r="BQ529" s="32" t="s">
        <v>94</v>
      </c>
      <c r="BR529" s="32" t="s">
        <v>94</v>
      </c>
      <c r="BS529" s="32" t="s">
        <v>94</v>
      </c>
      <c r="BU529" s="222"/>
    </row>
    <row r="530" spans="1:73" s="221" customFormat="1" ht="20.25" customHeight="1" x14ac:dyDescent="0.2">
      <c r="A530" s="1"/>
      <c r="B530" s="2"/>
      <c r="C530" s="425"/>
      <c r="D530" s="426"/>
      <c r="E530" s="426"/>
      <c r="F530" s="426"/>
      <c r="G530" s="190"/>
      <c r="H530" s="100"/>
      <c r="I530" s="105" t="s">
        <v>76</v>
      </c>
      <c r="J530" s="106"/>
      <c r="K530" s="352"/>
      <c r="L530" s="402" t="s">
        <v>16</v>
      </c>
      <c r="M530" s="126" t="s">
        <v>14</v>
      </c>
      <c r="N530" s="125" t="s">
        <v>15</v>
      </c>
      <c r="O530" s="125" t="s">
        <v>94</v>
      </c>
      <c r="P530" s="125" t="s">
        <v>94</v>
      </c>
      <c r="Q530" s="125" t="s">
        <v>94</v>
      </c>
      <c r="R530" s="125" t="s">
        <v>94</v>
      </c>
      <c r="S530" s="125" t="s">
        <v>94</v>
      </c>
      <c r="T530" s="125" t="s">
        <v>94</v>
      </c>
      <c r="U530" s="125" t="s">
        <v>94</v>
      </c>
      <c r="V530" s="125" t="s">
        <v>94</v>
      </c>
      <c r="W530" s="125" t="s">
        <v>94</v>
      </c>
      <c r="X530" s="125" t="s">
        <v>94</v>
      </c>
      <c r="Y530" s="125" t="s">
        <v>94</v>
      </c>
      <c r="Z530" s="125" t="s">
        <v>94</v>
      </c>
      <c r="AA530" s="125" t="s">
        <v>94</v>
      </c>
      <c r="AB530" s="125" t="s">
        <v>94</v>
      </c>
      <c r="AC530" s="125" t="s">
        <v>94</v>
      </c>
      <c r="AD530" s="125" t="s">
        <v>94</v>
      </c>
      <c r="AE530" s="125" t="s">
        <v>94</v>
      </c>
      <c r="AF530" s="125" t="s">
        <v>94</v>
      </c>
      <c r="AG530" s="125" t="s">
        <v>94</v>
      </c>
      <c r="AH530" s="125" t="s">
        <v>94</v>
      </c>
      <c r="AI530" s="125" t="s">
        <v>94</v>
      </c>
      <c r="AJ530" s="125" t="s">
        <v>94</v>
      </c>
      <c r="AK530" s="125" t="s">
        <v>94</v>
      </c>
      <c r="AL530" s="125" t="s">
        <v>94</v>
      </c>
      <c r="AM530" s="125" t="s">
        <v>94</v>
      </c>
      <c r="AN530" s="125" t="s">
        <v>94</v>
      </c>
      <c r="AO530" s="125" t="s">
        <v>94</v>
      </c>
      <c r="AP530" s="125" t="s">
        <v>94</v>
      </c>
      <c r="AQ530" s="125" t="s">
        <v>94</v>
      </c>
      <c r="AR530" s="125" t="s">
        <v>94</v>
      </c>
      <c r="AS530" s="125" t="s">
        <v>94</v>
      </c>
      <c r="AT530" s="125" t="s">
        <v>94</v>
      </c>
      <c r="AU530" s="125" t="s">
        <v>94</v>
      </c>
      <c r="AV530" s="125" t="s">
        <v>94</v>
      </c>
      <c r="AW530" s="125" t="s">
        <v>94</v>
      </c>
      <c r="AX530" s="125" t="s">
        <v>94</v>
      </c>
      <c r="AY530" s="125" t="s">
        <v>94</v>
      </c>
      <c r="AZ530" s="125" t="s">
        <v>94</v>
      </c>
      <c r="BA530" s="125" t="s">
        <v>94</v>
      </c>
      <c r="BB530" s="125" t="s">
        <v>94</v>
      </c>
      <c r="BC530" s="125" t="s">
        <v>94</v>
      </c>
      <c r="BD530" s="125" t="s">
        <v>94</v>
      </c>
      <c r="BE530" s="125" t="s">
        <v>94</v>
      </c>
      <c r="BF530" s="125" t="s">
        <v>94</v>
      </c>
      <c r="BG530" s="125" t="s">
        <v>94</v>
      </c>
      <c r="BH530" s="125" t="s">
        <v>94</v>
      </c>
      <c r="BI530" s="125" t="s">
        <v>94</v>
      </c>
      <c r="BJ530" s="125" t="s">
        <v>94</v>
      </c>
      <c r="BK530" s="125" t="s">
        <v>94</v>
      </c>
      <c r="BL530" s="125" t="s">
        <v>94</v>
      </c>
      <c r="BM530" s="125" t="s">
        <v>94</v>
      </c>
      <c r="BN530" s="125" t="s">
        <v>94</v>
      </c>
      <c r="BO530" s="125" t="s">
        <v>94</v>
      </c>
      <c r="BP530" s="125" t="s">
        <v>94</v>
      </c>
      <c r="BQ530" s="125" t="s">
        <v>94</v>
      </c>
      <c r="BR530" s="125" t="s">
        <v>94</v>
      </c>
      <c r="BS530" s="125" t="s">
        <v>94</v>
      </c>
      <c r="BU530" s="222"/>
    </row>
    <row r="531" spans="1:73" s="1" customFormat="1" ht="34.5" customHeight="1" x14ac:dyDescent="0.2">
      <c r="A531" s="345" t="s">
        <v>522</v>
      </c>
      <c r="B531" s="417"/>
      <c r="C531" s="109" t="s">
        <v>523</v>
      </c>
      <c r="D531" s="110"/>
      <c r="E531" s="110"/>
      <c r="F531" s="110"/>
      <c r="G531" s="110"/>
      <c r="H531" s="111"/>
      <c r="I531" s="204" t="s">
        <v>524</v>
      </c>
      <c r="J531" s="404">
        <v>0</v>
      </c>
      <c r="K531" s="405" t="s">
        <v>94</v>
      </c>
      <c r="L531" s="391">
        <v>0</v>
      </c>
      <c r="M531" s="427">
        <v>0</v>
      </c>
      <c r="N531" s="392">
        <v>0</v>
      </c>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525</v>
      </c>
      <c r="D534" s="4"/>
      <c r="E534" s="4"/>
      <c r="F534" s="4"/>
      <c r="G534" s="4"/>
      <c r="H534" s="100"/>
      <c r="I534" s="100"/>
      <c r="J534" s="122" t="s">
        <v>75</v>
      </c>
      <c r="K534" s="351"/>
      <c r="L534" s="400" t="s">
        <v>1059</v>
      </c>
      <c r="M534" s="220" t="s">
        <v>1060</v>
      </c>
      <c r="N534" s="32" t="s">
        <v>1061</v>
      </c>
      <c r="O534" s="32" t="s">
        <v>94</v>
      </c>
      <c r="P534" s="32" t="s">
        <v>94</v>
      </c>
      <c r="Q534" s="32" t="s">
        <v>94</v>
      </c>
      <c r="R534" s="32" t="s">
        <v>94</v>
      </c>
      <c r="S534" s="32" t="s">
        <v>94</v>
      </c>
      <c r="T534" s="32" t="s">
        <v>94</v>
      </c>
      <c r="U534" s="32" t="s">
        <v>94</v>
      </c>
      <c r="V534" s="32" t="s">
        <v>94</v>
      </c>
      <c r="W534" s="32" t="s">
        <v>94</v>
      </c>
      <c r="X534" s="32" t="s">
        <v>94</v>
      </c>
      <c r="Y534" s="32" t="s">
        <v>94</v>
      </c>
      <c r="Z534" s="32" t="s">
        <v>94</v>
      </c>
      <c r="AA534" s="32" t="s">
        <v>94</v>
      </c>
      <c r="AB534" s="32" t="s">
        <v>94</v>
      </c>
      <c r="AC534" s="32" t="s">
        <v>94</v>
      </c>
      <c r="AD534" s="32" t="s">
        <v>94</v>
      </c>
      <c r="AE534" s="32" t="s">
        <v>94</v>
      </c>
      <c r="AF534" s="32" t="s">
        <v>94</v>
      </c>
      <c r="AG534" s="32" t="s">
        <v>94</v>
      </c>
      <c r="AH534" s="32" t="s">
        <v>94</v>
      </c>
      <c r="AI534" s="32" t="s">
        <v>94</v>
      </c>
      <c r="AJ534" s="32" t="s">
        <v>94</v>
      </c>
      <c r="AK534" s="32" t="s">
        <v>94</v>
      </c>
      <c r="AL534" s="32" t="s">
        <v>94</v>
      </c>
      <c r="AM534" s="32" t="s">
        <v>94</v>
      </c>
      <c r="AN534" s="32" t="s">
        <v>94</v>
      </c>
      <c r="AO534" s="32" t="s">
        <v>94</v>
      </c>
      <c r="AP534" s="32" t="s">
        <v>94</v>
      </c>
      <c r="AQ534" s="32" t="s">
        <v>94</v>
      </c>
      <c r="AR534" s="32" t="s">
        <v>94</v>
      </c>
      <c r="AS534" s="32" t="s">
        <v>94</v>
      </c>
      <c r="AT534" s="32" t="s">
        <v>94</v>
      </c>
      <c r="AU534" s="32" t="s">
        <v>94</v>
      </c>
      <c r="AV534" s="32" t="s">
        <v>94</v>
      </c>
      <c r="AW534" s="32" t="s">
        <v>94</v>
      </c>
      <c r="AX534" s="32" t="s">
        <v>94</v>
      </c>
      <c r="AY534" s="32" t="s">
        <v>94</v>
      </c>
      <c r="AZ534" s="32" t="s">
        <v>94</v>
      </c>
      <c r="BA534" s="32" t="s">
        <v>94</v>
      </c>
      <c r="BB534" s="32" t="s">
        <v>94</v>
      </c>
      <c r="BC534" s="32" t="s">
        <v>94</v>
      </c>
      <c r="BD534" s="32" t="s">
        <v>94</v>
      </c>
      <c r="BE534" s="32" t="s">
        <v>94</v>
      </c>
      <c r="BF534" s="32" t="s">
        <v>94</v>
      </c>
      <c r="BG534" s="32" t="s">
        <v>94</v>
      </c>
      <c r="BH534" s="32" t="s">
        <v>94</v>
      </c>
      <c r="BI534" s="32" t="s">
        <v>94</v>
      </c>
      <c r="BJ534" s="32" t="s">
        <v>94</v>
      </c>
      <c r="BK534" s="32" t="s">
        <v>94</v>
      </c>
      <c r="BL534" s="32" t="s">
        <v>94</v>
      </c>
      <c r="BM534" s="32" t="s">
        <v>94</v>
      </c>
      <c r="BN534" s="32" t="s">
        <v>94</v>
      </c>
      <c r="BO534" s="32" t="s">
        <v>94</v>
      </c>
      <c r="BP534" s="32" t="s">
        <v>94</v>
      </c>
      <c r="BQ534" s="32" t="s">
        <v>94</v>
      </c>
      <c r="BR534" s="32" t="s">
        <v>94</v>
      </c>
      <c r="BS534" s="32" t="s">
        <v>94</v>
      </c>
      <c r="BU534" s="222"/>
    </row>
    <row r="535" spans="1:73" s="221" customFormat="1" ht="20.25" customHeight="1" x14ac:dyDescent="0.2">
      <c r="A535" s="1"/>
      <c r="B535" s="2"/>
      <c r="C535" s="415"/>
      <c r="D535" s="416"/>
      <c r="E535" s="416"/>
      <c r="F535" s="416"/>
      <c r="G535" s="190"/>
      <c r="H535" s="100"/>
      <c r="I535" s="105" t="s">
        <v>76</v>
      </c>
      <c r="J535" s="106"/>
      <c r="K535" s="352"/>
      <c r="L535" s="402" t="s">
        <v>36</v>
      </c>
      <c r="M535" s="126" t="s">
        <v>36</v>
      </c>
      <c r="N535" s="125" t="s">
        <v>36</v>
      </c>
      <c r="O535" s="125" t="s">
        <v>94</v>
      </c>
      <c r="P535" s="125" t="s">
        <v>94</v>
      </c>
      <c r="Q535" s="125" t="s">
        <v>94</v>
      </c>
      <c r="R535" s="125" t="s">
        <v>94</v>
      </c>
      <c r="S535" s="125" t="s">
        <v>94</v>
      </c>
      <c r="T535" s="125" t="s">
        <v>94</v>
      </c>
      <c r="U535" s="125" t="s">
        <v>94</v>
      </c>
      <c r="V535" s="125" t="s">
        <v>94</v>
      </c>
      <c r="W535" s="125" t="s">
        <v>94</v>
      </c>
      <c r="X535" s="125" t="s">
        <v>94</v>
      </c>
      <c r="Y535" s="125" t="s">
        <v>94</v>
      </c>
      <c r="Z535" s="125" t="s">
        <v>94</v>
      </c>
      <c r="AA535" s="125" t="s">
        <v>94</v>
      </c>
      <c r="AB535" s="125" t="s">
        <v>94</v>
      </c>
      <c r="AC535" s="125" t="s">
        <v>94</v>
      </c>
      <c r="AD535" s="125" t="s">
        <v>94</v>
      </c>
      <c r="AE535" s="125" t="s">
        <v>94</v>
      </c>
      <c r="AF535" s="125" t="s">
        <v>94</v>
      </c>
      <c r="AG535" s="125" t="s">
        <v>94</v>
      </c>
      <c r="AH535" s="125" t="s">
        <v>94</v>
      </c>
      <c r="AI535" s="125" t="s">
        <v>94</v>
      </c>
      <c r="AJ535" s="125" t="s">
        <v>94</v>
      </c>
      <c r="AK535" s="125" t="s">
        <v>94</v>
      </c>
      <c r="AL535" s="125" t="s">
        <v>94</v>
      </c>
      <c r="AM535" s="125" t="s">
        <v>94</v>
      </c>
      <c r="AN535" s="125" t="s">
        <v>94</v>
      </c>
      <c r="AO535" s="125" t="s">
        <v>94</v>
      </c>
      <c r="AP535" s="125" t="s">
        <v>94</v>
      </c>
      <c r="AQ535" s="125" t="s">
        <v>94</v>
      </c>
      <c r="AR535" s="125" t="s">
        <v>94</v>
      </c>
      <c r="AS535" s="125" t="s">
        <v>94</v>
      </c>
      <c r="AT535" s="125" t="s">
        <v>94</v>
      </c>
      <c r="AU535" s="125" t="s">
        <v>94</v>
      </c>
      <c r="AV535" s="125" t="s">
        <v>94</v>
      </c>
      <c r="AW535" s="125" t="s">
        <v>94</v>
      </c>
      <c r="AX535" s="125" t="s">
        <v>94</v>
      </c>
      <c r="AY535" s="125" t="s">
        <v>94</v>
      </c>
      <c r="AZ535" s="125" t="s">
        <v>94</v>
      </c>
      <c r="BA535" s="125" t="s">
        <v>94</v>
      </c>
      <c r="BB535" s="125" t="s">
        <v>94</v>
      </c>
      <c r="BC535" s="125" t="s">
        <v>94</v>
      </c>
      <c r="BD535" s="125" t="s">
        <v>94</v>
      </c>
      <c r="BE535" s="125" t="s">
        <v>94</v>
      </c>
      <c r="BF535" s="125" t="s">
        <v>94</v>
      </c>
      <c r="BG535" s="125" t="s">
        <v>94</v>
      </c>
      <c r="BH535" s="125" t="s">
        <v>94</v>
      </c>
      <c r="BI535" s="125" t="s">
        <v>94</v>
      </c>
      <c r="BJ535" s="125" t="s">
        <v>94</v>
      </c>
      <c r="BK535" s="125" t="s">
        <v>94</v>
      </c>
      <c r="BL535" s="125" t="s">
        <v>94</v>
      </c>
      <c r="BM535" s="125" t="s">
        <v>94</v>
      </c>
      <c r="BN535" s="125" t="s">
        <v>94</v>
      </c>
      <c r="BO535" s="125" t="s">
        <v>94</v>
      </c>
      <c r="BP535" s="125" t="s">
        <v>94</v>
      </c>
      <c r="BQ535" s="125" t="s">
        <v>94</v>
      </c>
      <c r="BR535" s="125" t="s">
        <v>94</v>
      </c>
      <c r="BS535" s="125" t="s">
        <v>94</v>
      </c>
      <c r="BU535" s="222"/>
    </row>
    <row r="536" spans="1:73" s="201" customFormat="1" ht="56.1" customHeight="1" x14ac:dyDescent="0.2">
      <c r="A536" s="403" t="s">
        <v>526</v>
      </c>
      <c r="B536" s="417"/>
      <c r="C536" s="109" t="s">
        <v>527</v>
      </c>
      <c r="D536" s="110"/>
      <c r="E536" s="110"/>
      <c r="F536" s="110"/>
      <c r="G536" s="110"/>
      <c r="H536" s="111"/>
      <c r="I536" s="204" t="s">
        <v>528</v>
      </c>
      <c r="J536" s="404">
        <v>0</v>
      </c>
      <c r="K536" s="405" t="s">
        <v>94</v>
      </c>
      <c r="L536" s="391">
        <v>0</v>
      </c>
      <c r="M536" s="392">
        <v>0</v>
      </c>
      <c r="N536" s="395">
        <v>0</v>
      </c>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529</v>
      </c>
      <c r="B537" s="417"/>
      <c r="C537" s="109" t="s">
        <v>530</v>
      </c>
      <c r="D537" s="110"/>
      <c r="E537" s="110"/>
      <c r="F537" s="110"/>
      <c r="G537" s="110"/>
      <c r="H537" s="111"/>
      <c r="I537" s="204" t="s">
        <v>531</v>
      </c>
      <c r="J537" s="404">
        <v>0</v>
      </c>
      <c r="K537" s="405" t="s">
        <v>94</v>
      </c>
      <c r="L537" s="391">
        <v>0</v>
      </c>
      <c r="M537" s="392">
        <v>0</v>
      </c>
      <c r="N537" s="395">
        <v>0</v>
      </c>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532</v>
      </c>
      <c r="B538" s="417"/>
      <c r="C538" s="109" t="s">
        <v>533</v>
      </c>
      <c r="D538" s="110"/>
      <c r="E538" s="110"/>
      <c r="F538" s="110"/>
      <c r="G538" s="110"/>
      <c r="H538" s="111"/>
      <c r="I538" s="268" t="s">
        <v>534</v>
      </c>
      <c r="J538" s="404">
        <v>0</v>
      </c>
      <c r="K538" s="405" t="s">
        <v>94</v>
      </c>
      <c r="L538" s="391">
        <v>0</v>
      </c>
      <c r="M538" s="392">
        <v>0</v>
      </c>
      <c r="N538" s="395">
        <v>0</v>
      </c>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535</v>
      </c>
      <c r="B539" s="417"/>
      <c r="C539" s="109" t="s">
        <v>536</v>
      </c>
      <c r="D539" s="110"/>
      <c r="E539" s="110"/>
      <c r="F539" s="110"/>
      <c r="G539" s="110"/>
      <c r="H539" s="111"/>
      <c r="I539" s="394"/>
      <c r="J539" s="404">
        <v>0</v>
      </c>
      <c r="K539" s="405" t="s">
        <v>94</v>
      </c>
      <c r="L539" s="391">
        <v>0</v>
      </c>
      <c r="M539" s="392">
        <v>0</v>
      </c>
      <c r="N539" s="395">
        <v>0</v>
      </c>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537</v>
      </c>
      <c r="D540" s="110"/>
      <c r="E540" s="110"/>
      <c r="F540" s="110"/>
      <c r="G540" s="110"/>
      <c r="H540" s="111"/>
      <c r="I540" s="396"/>
      <c r="J540" s="404">
        <v>0</v>
      </c>
      <c r="K540" s="405" t="s">
        <v>94</v>
      </c>
      <c r="L540" s="391">
        <v>0</v>
      </c>
      <c r="M540" s="392">
        <v>0</v>
      </c>
      <c r="N540" s="395">
        <v>0</v>
      </c>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538</v>
      </c>
      <c r="B541" s="417"/>
      <c r="C541" s="109" t="s">
        <v>539</v>
      </c>
      <c r="D541" s="110"/>
      <c r="E541" s="110"/>
      <c r="F541" s="110"/>
      <c r="G541" s="110"/>
      <c r="H541" s="111"/>
      <c r="I541" s="204" t="s">
        <v>540</v>
      </c>
      <c r="J541" s="404">
        <v>0</v>
      </c>
      <c r="K541" s="405" t="s">
        <v>94</v>
      </c>
      <c r="L541" s="391">
        <v>0</v>
      </c>
      <c r="M541" s="392">
        <v>0</v>
      </c>
      <c r="N541" s="395">
        <v>0</v>
      </c>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541</v>
      </c>
      <c r="B542" s="417"/>
      <c r="C542" s="109" t="s">
        <v>542</v>
      </c>
      <c r="D542" s="110"/>
      <c r="E542" s="110"/>
      <c r="F542" s="110"/>
      <c r="G542" s="110"/>
      <c r="H542" s="111"/>
      <c r="I542" s="204" t="s">
        <v>543</v>
      </c>
      <c r="J542" s="404">
        <v>0</v>
      </c>
      <c r="K542" s="405" t="s">
        <v>94</v>
      </c>
      <c r="L542" s="391">
        <v>0</v>
      </c>
      <c r="M542" s="392">
        <v>0</v>
      </c>
      <c r="N542" s="395">
        <v>0</v>
      </c>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544</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75</v>
      </c>
      <c r="K548" s="351"/>
      <c r="L548" s="400" t="s">
        <v>1059</v>
      </c>
      <c r="M548" s="104" t="s">
        <v>1060</v>
      </c>
      <c r="N548" s="32" t="s">
        <v>1061</v>
      </c>
      <c r="O548" s="32" t="s">
        <v>94</v>
      </c>
      <c r="P548" s="32" t="s">
        <v>94</v>
      </c>
      <c r="Q548" s="32" t="s">
        <v>94</v>
      </c>
      <c r="R548" s="32" t="s">
        <v>94</v>
      </c>
      <c r="S548" s="32" t="s">
        <v>94</v>
      </c>
      <c r="T548" s="32" t="s">
        <v>94</v>
      </c>
      <c r="U548" s="32" t="s">
        <v>94</v>
      </c>
      <c r="V548" s="32" t="s">
        <v>94</v>
      </c>
      <c r="W548" s="32" t="s">
        <v>94</v>
      </c>
      <c r="X548" s="32" t="s">
        <v>94</v>
      </c>
      <c r="Y548" s="32" t="s">
        <v>94</v>
      </c>
      <c r="Z548" s="32" t="s">
        <v>94</v>
      </c>
      <c r="AA548" s="32" t="s">
        <v>94</v>
      </c>
      <c r="AB548" s="32" t="s">
        <v>94</v>
      </c>
      <c r="AC548" s="32" t="s">
        <v>94</v>
      </c>
      <c r="AD548" s="32" t="s">
        <v>94</v>
      </c>
      <c r="AE548" s="32" t="s">
        <v>94</v>
      </c>
      <c r="AF548" s="32" t="s">
        <v>94</v>
      </c>
      <c r="AG548" s="32" t="s">
        <v>94</v>
      </c>
      <c r="AH548" s="32" t="s">
        <v>94</v>
      </c>
      <c r="AI548" s="32" t="s">
        <v>94</v>
      </c>
      <c r="AJ548" s="32" t="s">
        <v>94</v>
      </c>
      <c r="AK548" s="32" t="s">
        <v>94</v>
      </c>
      <c r="AL548" s="32" t="s">
        <v>94</v>
      </c>
      <c r="AM548" s="32" t="s">
        <v>94</v>
      </c>
      <c r="AN548" s="32" t="s">
        <v>94</v>
      </c>
      <c r="AO548" s="32" t="s">
        <v>94</v>
      </c>
      <c r="AP548" s="32" t="s">
        <v>94</v>
      </c>
      <c r="AQ548" s="32" t="s">
        <v>94</v>
      </c>
      <c r="AR548" s="32" t="s">
        <v>94</v>
      </c>
      <c r="AS548" s="32" t="s">
        <v>94</v>
      </c>
      <c r="AT548" s="32" t="s">
        <v>94</v>
      </c>
      <c r="AU548" s="32" t="s">
        <v>94</v>
      </c>
      <c r="AV548" s="32" t="s">
        <v>94</v>
      </c>
      <c r="AW548" s="32" t="s">
        <v>94</v>
      </c>
      <c r="AX548" s="32" t="s">
        <v>94</v>
      </c>
      <c r="AY548" s="32" t="s">
        <v>94</v>
      </c>
      <c r="AZ548" s="32" t="s">
        <v>94</v>
      </c>
      <c r="BA548" s="32" t="s">
        <v>94</v>
      </c>
      <c r="BB548" s="32" t="s">
        <v>94</v>
      </c>
      <c r="BC548" s="32" t="s">
        <v>94</v>
      </c>
      <c r="BD548" s="32" t="s">
        <v>94</v>
      </c>
      <c r="BE548" s="32" t="s">
        <v>94</v>
      </c>
      <c r="BF548" s="32" t="s">
        <v>94</v>
      </c>
      <c r="BG548" s="32" t="s">
        <v>94</v>
      </c>
      <c r="BH548" s="32" t="s">
        <v>94</v>
      </c>
      <c r="BI548" s="32" t="s">
        <v>94</v>
      </c>
      <c r="BJ548" s="32" t="s">
        <v>94</v>
      </c>
      <c r="BK548" s="32" t="s">
        <v>94</v>
      </c>
      <c r="BL548" s="32" t="s">
        <v>94</v>
      </c>
      <c r="BM548" s="32" t="s">
        <v>94</v>
      </c>
      <c r="BN548" s="32" t="s">
        <v>94</v>
      </c>
      <c r="BO548" s="32" t="s">
        <v>94</v>
      </c>
      <c r="BP548" s="32" t="s">
        <v>94</v>
      </c>
      <c r="BQ548" s="32" t="s">
        <v>94</v>
      </c>
      <c r="BR548" s="32" t="s">
        <v>94</v>
      </c>
      <c r="BS548" s="32" t="s">
        <v>94</v>
      </c>
      <c r="BU548" s="222"/>
    </row>
    <row r="549" spans="1:73" s="428" customFormat="1" ht="20.25" customHeight="1" x14ac:dyDescent="0.2">
      <c r="A549" s="1"/>
      <c r="B549" s="2"/>
      <c r="C549" s="99"/>
      <c r="D549" s="4"/>
      <c r="E549" s="4"/>
      <c r="F549" s="4"/>
      <c r="G549" s="4"/>
      <c r="H549" s="100"/>
      <c r="I549" s="105" t="s">
        <v>76</v>
      </c>
      <c r="J549" s="106"/>
      <c r="K549" s="352"/>
      <c r="L549" s="402" t="s">
        <v>36</v>
      </c>
      <c r="M549" s="126" t="s">
        <v>36</v>
      </c>
      <c r="N549" s="125" t="s">
        <v>36</v>
      </c>
      <c r="O549" s="125" t="s">
        <v>94</v>
      </c>
      <c r="P549" s="125" t="s">
        <v>94</v>
      </c>
      <c r="Q549" s="125" t="s">
        <v>94</v>
      </c>
      <c r="R549" s="125" t="s">
        <v>94</v>
      </c>
      <c r="S549" s="125" t="s">
        <v>94</v>
      </c>
      <c r="T549" s="125" t="s">
        <v>94</v>
      </c>
      <c r="U549" s="125" t="s">
        <v>94</v>
      </c>
      <c r="V549" s="125" t="s">
        <v>94</v>
      </c>
      <c r="W549" s="125" t="s">
        <v>94</v>
      </c>
      <c r="X549" s="125" t="s">
        <v>94</v>
      </c>
      <c r="Y549" s="125" t="s">
        <v>94</v>
      </c>
      <c r="Z549" s="125" t="s">
        <v>94</v>
      </c>
      <c r="AA549" s="125" t="s">
        <v>94</v>
      </c>
      <c r="AB549" s="125" t="s">
        <v>94</v>
      </c>
      <c r="AC549" s="125" t="s">
        <v>94</v>
      </c>
      <c r="AD549" s="125" t="s">
        <v>94</v>
      </c>
      <c r="AE549" s="125" t="s">
        <v>94</v>
      </c>
      <c r="AF549" s="125" t="s">
        <v>94</v>
      </c>
      <c r="AG549" s="125" t="s">
        <v>94</v>
      </c>
      <c r="AH549" s="125" t="s">
        <v>94</v>
      </c>
      <c r="AI549" s="125" t="s">
        <v>94</v>
      </c>
      <c r="AJ549" s="125" t="s">
        <v>94</v>
      </c>
      <c r="AK549" s="125" t="s">
        <v>94</v>
      </c>
      <c r="AL549" s="125" t="s">
        <v>94</v>
      </c>
      <c r="AM549" s="125" t="s">
        <v>94</v>
      </c>
      <c r="AN549" s="125" t="s">
        <v>94</v>
      </c>
      <c r="AO549" s="125" t="s">
        <v>94</v>
      </c>
      <c r="AP549" s="125" t="s">
        <v>94</v>
      </c>
      <c r="AQ549" s="125" t="s">
        <v>94</v>
      </c>
      <c r="AR549" s="125" t="s">
        <v>94</v>
      </c>
      <c r="AS549" s="125" t="s">
        <v>94</v>
      </c>
      <c r="AT549" s="125" t="s">
        <v>94</v>
      </c>
      <c r="AU549" s="125" t="s">
        <v>94</v>
      </c>
      <c r="AV549" s="125" t="s">
        <v>94</v>
      </c>
      <c r="AW549" s="125" t="s">
        <v>94</v>
      </c>
      <c r="AX549" s="125" t="s">
        <v>94</v>
      </c>
      <c r="AY549" s="125" t="s">
        <v>94</v>
      </c>
      <c r="AZ549" s="125" t="s">
        <v>94</v>
      </c>
      <c r="BA549" s="125" t="s">
        <v>94</v>
      </c>
      <c r="BB549" s="125" t="s">
        <v>94</v>
      </c>
      <c r="BC549" s="125" t="s">
        <v>94</v>
      </c>
      <c r="BD549" s="125" t="s">
        <v>94</v>
      </c>
      <c r="BE549" s="125" t="s">
        <v>94</v>
      </c>
      <c r="BF549" s="125" t="s">
        <v>94</v>
      </c>
      <c r="BG549" s="125" t="s">
        <v>94</v>
      </c>
      <c r="BH549" s="125" t="s">
        <v>94</v>
      </c>
      <c r="BI549" s="125" t="s">
        <v>94</v>
      </c>
      <c r="BJ549" s="125" t="s">
        <v>94</v>
      </c>
      <c r="BK549" s="125" t="s">
        <v>94</v>
      </c>
      <c r="BL549" s="125" t="s">
        <v>94</v>
      </c>
      <c r="BM549" s="125" t="s">
        <v>94</v>
      </c>
      <c r="BN549" s="125" t="s">
        <v>94</v>
      </c>
      <c r="BO549" s="125" t="s">
        <v>94</v>
      </c>
      <c r="BP549" s="125" t="s">
        <v>94</v>
      </c>
      <c r="BQ549" s="125" t="s">
        <v>94</v>
      </c>
      <c r="BR549" s="125" t="s">
        <v>94</v>
      </c>
      <c r="BS549" s="125" t="s">
        <v>94</v>
      </c>
      <c r="BU549" s="222"/>
    </row>
    <row r="550" spans="1:73" s="201" customFormat="1" ht="70.349999999999994" customHeight="1" x14ac:dyDescent="0.2">
      <c r="A550" s="403" t="s">
        <v>545</v>
      </c>
      <c r="B550" s="200"/>
      <c r="C550" s="109" t="s">
        <v>546</v>
      </c>
      <c r="D550" s="110"/>
      <c r="E550" s="110"/>
      <c r="F550" s="110"/>
      <c r="G550" s="110"/>
      <c r="H550" s="111"/>
      <c r="I550" s="204" t="s">
        <v>547</v>
      </c>
      <c r="J550" s="404">
        <v>0</v>
      </c>
      <c r="K550" s="405" t="s">
        <v>94</v>
      </c>
      <c r="L550" s="391">
        <v>0</v>
      </c>
      <c r="M550" s="392">
        <v>0</v>
      </c>
      <c r="N550" s="395">
        <v>0</v>
      </c>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548</v>
      </c>
      <c r="B551" s="2"/>
      <c r="C551" s="109" t="s">
        <v>549</v>
      </c>
      <c r="D551" s="110"/>
      <c r="E551" s="110"/>
      <c r="F551" s="110"/>
      <c r="G551" s="110"/>
      <c r="H551" s="111"/>
      <c r="I551" s="204" t="s">
        <v>550</v>
      </c>
      <c r="J551" s="404">
        <v>0</v>
      </c>
      <c r="K551" s="405" t="s">
        <v>94</v>
      </c>
      <c r="L551" s="391">
        <v>0</v>
      </c>
      <c r="M551" s="392">
        <v>0</v>
      </c>
      <c r="N551" s="395">
        <v>0</v>
      </c>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551</v>
      </c>
      <c r="D552" s="149"/>
      <c r="E552" s="149"/>
      <c r="F552" s="149"/>
      <c r="G552" s="149"/>
      <c r="H552" s="150"/>
      <c r="I552" s="223" t="s">
        <v>552</v>
      </c>
      <c r="J552" s="404">
        <v>0</v>
      </c>
      <c r="K552" s="405" t="s">
        <v>94</v>
      </c>
      <c r="L552" s="391">
        <v>0</v>
      </c>
      <c r="M552" s="392">
        <v>0</v>
      </c>
      <c r="N552" s="395">
        <v>0</v>
      </c>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553</v>
      </c>
      <c r="B553" s="2"/>
      <c r="C553" s="109" t="s">
        <v>554</v>
      </c>
      <c r="D553" s="110"/>
      <c r="E553" s="110"/>
      <c r="F553" s="110"/>
      <c r="G553" s="110"/>
      <c r="H553" s="111"/>
      <c r="I553" s="204" t="s">
        <v>555</v>
      </c>
      <c r="J553" s="404">
        <v>0</v>
      </c>
      <c r="K553" s="405" t="s">
        <v>94</v>
      </c>
      <c r="L553" s="391">
        <v>0</v>
      </c>
      <c r="M553" s="392">
        <v>0</v>
      </c>
      <c r="N553" s="395">
        <v>0</v>
      </c>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556</v>
      </c>
      <c r="B554" s="2"/>
      <c r="C554" s="109" t="s">
        <v>557</v>
      </c>
      <c r="D554" s="110"/>
      <c r="E554" s="110"/>
      <c r="F554" s="110"/>
      <c r="G554" s="110"/>
      <c r="H554" s="111"/>
      <c r="I554" s="204" t="s">
        <v>558</v>
      </c>
      <c r="J554" s="404" t="s">
        <v>366</v>
      </c>
      <c r="K554" s="405" t="s">
        <v>854</v>
      </c>
      <c r="L554" s="391">
        <v>0</v>
      </c>
      <c r="M554" s="392">
        <v>0</v>
      </c>
      <c r="N554" s="395" t="s">
        <v>366</v>
      </c>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559</v>
      </c>
      <c r="B555" s="2"/>
      <c r="C555" s="109" t="s">
        <v>560</v>
      </c>
      <c r="D555" s="110"/>
      <c r="E555" s="110"/>
      <c r="F555" s="110"/>
      <c r="G555" s="110"/>
      <c r="H555" s="111"/>
      <c r="I555" s="204" t="s">
        <v>561</v>
      </c>
      <c r="J555" s="404">
        <v>0</v>
      </c>
      <c r="K555" s="405" t="s">
        <v>94</v>
      </c>
      <c r="L555" s="391">
        <v>0</v>
      </c>
      <c r="M555" s="392">
        <v>0</v>
      </c>
      <c r="N555" s="395">
        <v>0</v>
      </c>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562</v>
      </c>
      <c r="B556" s="2"/>
      <c r="C556" s="109" t="s">
        <v>563</v>
      </c>
      <c r="D556" s="110"/>
      <c r="E556" s="110"/>
      <c r="F556" s="110"/>
      <c r="G556" s="110"/>
      <c r="H556" s="111"/>
      <c r="I556" s="204" t="s">
        <v>564</v>
      </c>
      <c r="J556" s="404">
        <v>0</v>
      </c>
      <c r="K556" s="405" t="s">
        <v>94</v>
      </c>
      <c r="L556" s="391">
        <v>0</v>
      </c>
      <c r="M556" s="392">
        <v>0</v>
      </c>
      <c r="N556" s="395">
        <v>0</v>
      </c>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565</v>
      </c>
      <c r="B557" s="2"/>
      <c r="C557" s="109" t="s">
        <v>566</v>
      </c>
      <c r="D557" s="110"/>
      <c r="E557" s="110"/>
      <c r="F557" s="110"/>
      <c r="G557" s="110"/>
      <c r="H557" s="111"/>
      <c r="I557" s="204" t="s">
        <v>567</v>
      </c>
      <c r="J557" s="404">
        <v>0</v>
      </c>
      <c r="K557" s="405" t="s">
        <v>94</v>
      </c>
      <c r="L557" s="391">
        <v>0</v>
      </c>
      <c r="M557" s="392">
        <v>0</v>
      </c>
      <c r="N557" s="395">
        <v>0</v>
      </c>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568</v>
      </c>
      <c r="B558" s="2"/>
      <c r="C558" s="109" t="s">
        <v>569</v>
      </c>
      <c r="D558" s="110"/>
      <c r="E558" s="110"/>
      <c r="F558" s="110"/>
      <c r="G558" s="110"/>
      <c r="H558" s="111"/>
      <c r="I558" s="204" t="s">
        <v>570</v>
      </c>
      <c r="J558" s="404">
        <v>0</v>
      </c>
      <c r="K558" s="405" t="s">
        <v>94</v>
      </c>
      <c r="L558" s="391">
        <v>0</v>
      </c>
      <c r="M558" s="392">
        <v>0</v>
      </c>
      <c r="N558" s="395">
        <v>0</v>
      </c>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571</v>
      </c>
      <c r="B559" s="2"/>
      <c r="C559" s="148" t="s">
        <v>572</v>
      </c>
      <c r="D559" s="149"/>
      <c r="E559" s="149"/>
      <c r="F559" s="149"/>
      <c r="G559" s="149"/>
      <c r="H559" s="150"/>
      <c r="I559" s="223" t="s">
        <v>573</v>
      </c>
      <c r="J559" s="404">
        <v>0</v>
      </c>
      <c r="K559" s="405" t="s">
        <v>94</v>
      </c>
      <c r="L559" s="391">
        <v>0</v>
      </c>
      <c r="M559" s="392">
        <v>0</v>
      </c>
      <c r="N559" s="395">
        <v>0</v>
      </c>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574</v>
      </c>
      <c r="B560" s="2"/>
      <c r="C560" s="109" t="s">
        <v>575</v>
      </c>
      <c r="D560" s="110"/>
      <c r="E560" s="110"/>
      <c r="F560" s="110"/>
      <c r="G560" s="110"/>
      <c r="H560" s="111"/>
      <c r="I560" s="223" t="s">
        <v>576</v>
      </c>
      <c r="J560" s="404">
        <v>0</v>
      </c>
      <c r="K560" s="405" t="s">
        <v>94</v>
      </c>
      <c r="L560" s="391">
        <v>0</v>
      </c>
      <c r="M560" s="392">
        <v>0</v>
      </c>
      <c r="N560" s="395">
        <v>0</v>
      </c>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577</v>
      </c>
      <c r="B561" s="2"/>
      <c r="C561" s="109" t="s">
        <v>578</v>
      </c>
      <c r="D561" s="110"/>
      <c r="E561" s="110"/>
      <c r="F561" s="110"/>
      <c r="G561" s="110"/>
      <c r="H561" s="111"/>
      <c r="I561" s="223" t="s">
        <v>579</v>
      </c>
      <c r="J561" s="404">
        <v>0</v>
      </c>
      <c r="K561" s="405" t="s">
        <v>94</v>
      </c>
      <c r="L561" s="391">
        <v>0</v>
      </c>
      <c r="M561" s="392">
        <v>0</v>
      </c>
      <c r="N561" s="395">
        <v>0</v>
      </c>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580</v>
      </c>
      <c r="B562" s="2"/>
      <c r="C562" s="109" t="s">
        <v>581</v>
      </c>
      <c r="D562" s="110"/>
      <c r="E562" s="110"/>
      <c r="F562" s="110"/>
      <c r="G562" s="110"/>
      <c r="H562" s="111"/>
      <c r="I562" s="223" t="s">
        <v>582</v>
      </c>
      <c r="J562" s="404">
        <v>0</v>
      </c>
      <c r="K562" s="405" t="s">
        <v>94</v>
      </c>
      <c r="L562" s="391">
        <v>0</v>
      </c>
      <c r="M562" s="392">
        <v>0</v>
      </c>
      <c r="N562" s="395">
        <v>0</v>
      </c>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583</v>
      </c>
      <c r="B563" s="2"/>
      <c r="C563" s="109" t="s">
        <v>584</v>
      </c>
      <c r="D563" s="110"/>
      <c r="E563" s="110"/>
      <c r="F563" s="110"/>
      <c r="G563" s="110"/>
      <c r="H563" s="111"/>
      <c r="I563" s="223" t="s">
        <v>585</v>
      </c>
      <c r="J563" s="404">
        <v>0</v>
      </c>
      <c r="K563" s="405" t="s">
        <v>94</v>
      </c>
      <c r="L563" s="391">
        <v>0</v>
      </c>
      <c r="M563" s="392">
        <v>0</v>
      </c>
      <c r="N563" s="395">
        <v>0</v>
      </c>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75</v>
      </c>
      <c r="K565" s="351"/>
      <c r="L565" s="400" t="s">
        <v>1059</v>
      </c>
      <c r="M565" s="104" t="s">
        <v>1060</v>
      </c>
      <c r="N565" s="104" t="s">
        <v>1061</v>
      </c>
      <c r="O565" s="104" t="s">
        <v>94</v>
      </c>
      <c r="P565" s="104" t="s">
        <v>94</v>
      </c>
      <c r="Q565" s="104" t="s">
        <v>94</v>
      </c>
      <c r="R565" s="104" t="s">
        <v>94</v>
      </c>
      <c r="S565" s="104" t="s">
        <v>94</v>
      </c>
      <c r="T565" s="104" t="s">
        <v>94</v>
      </c>
      <c r="U565" s="104" t="s">
        <v>94</v>
      </c>
      <c r="V565" s="104" t="s">
        <v>94</v>
      </c>
      <c r="W565" s="104" t="s">
        <v>94</v>
      </c>
      <c r="X565" s="104" t="s">
        <v>94</v>
      </c>
      <c r="Y565" s="104" t="s">
        <v>94</v>
      </c>
      <c r="Z565" s="104" t="s">
        <v>94</v>
      </c>
      <c r="AA565" s="104" t="s">
        <v>94</v>
      </c>
      <c r="AB565" s="104" t="s">
        <v>94</v>
      </c>
      <c r="AC565" s="104" t="s">
        <v>94</v>
      </c>
      <c r="AD565" s="104" t="s">
        <v>94</v>
      </c>
      <c r="AE565" s="104" t="s">
        <v>94</v>
      </c>
      <c r="AF565" s="104" t="s">
        <v>94</v>
      </c>
      <c r="AG565" s="104" t="s">
        <v>94</v>
      </c>
      <c r="AH565" s="104" t="s">
        <v>94</v>
      </c>
      <c r="AI565" s="104" t="s">
        <v>94</v>
      </c>
      <c r="AJ565" s="104" t="s">
        <v>94</v>
      </c>
      <c r="AK565" s="104" t="s">
        <v>94</v>
      </c>
      <c r="AL565" s="104" t="s">
        <v>94</v>
      </c>
      <c r="AM565" s="104" t="s">
        <v>94</v>
      </c>
      <c r="AN565" s="104" t="s">
        <v>94</v>
      </c>
      <c r="AO565" s="104" t="s">
        <v>94</v>
      </c>
      <c r="AP565" s="104" t="s">
        <v>94</v>
      </c>
      <c r="AQ565" s="104" t="s">
        <v>94</v>
      </c>
      <c r="AR565" s="104" t="s">
        <v>94</v>
      </c>
      <c r="AS565" s="104" t="s">
        <v>94</v>
      </c>
      <c r="AT565" s="104" t="s">
        <v>94</v>
      </c>
      <c r="AU565" s="104" t="s">
        <v>94</v>
      </c>
      <c r="AV565" s="104" t="s">
        <v>94</v>
      </c>
      <c r="AW565" s="104" t="s">
        <v>94</v>
      </c>
      <c r="AX565" s="104" t="s">
        <v>94</v>
      </c>
      <c r="AY565" s="104" t="s">
        <v>94</v>
      </c>
      <c r="AZ565" s="104" t="s">
        <v>94</v>
      </c>
      <c r="BA565" s="104" t="s">
        <v>94</v>
      </c>
      <c r="BB565" s="104" t="s">
        <v>94</v>
      </c>
      <c r="BC565" s="104" t="s">
        <v>94</v>
      </c>
      <c r="BD565" s="104" t="s">
        <v>94</v>
      </c>
      <c r="BE565" s="104" t="s">
        <v>94</v>
      </c>
      <c r="BF565" s="104" t="s">
        <v>94</v>
      </c>
      <c r="BG565" s="104" t="s">
        <v>94</v>
      </c>
      <c r="BH565" s="104" t="s">
        <v>94</v>
      </c>
      <c r="BI565" s="104" t="s">
        <v>94</v>
      </c>
      <c r="BJ565" s="104" t="s">
        <v>94</v>
      </c>
      <c r="BK565" s="104" t="s">
        <v>94</v>
      </c>
      <c r="BL565" s="104" t="s">
        <v>94</v>
      </c>
      <c r="BM565" s="104" t="s">
        <v>94</v>
      </c>
      <c r="BN565" s="104" t="s">
        <v>94</v>
      </c>
      <c r="BO565" s="104" t="s">
        <v>94</v>
      </c>
      <c r="BP565" s="104" t="s">
        <v>94</v>
      </c>
      <c r="BQ565" s="104" t="s">
        <v>94</v>
      </c>
      <c r="BR565" s="104" t="s">
        <v>94</v>
      </c>
      <c r="BS565" s="104"/>
      <c r="BU565" s="222"/>
    </row>
    <row r="566" spans="1:73" s="428" customFormat="1" ht="20.25" customHeight="1" x14ac:dyDescent="0.2">
      <c r="A566" s="1"/>
      <c r="B566" s="2"/>
      <c r="C566" s="99"/>
      <c r="D566" s="4"/>
      <c r="E566" s="4"/>
      <c r="F566" s="4"/>
      <c r="G566" s="4"/>
      <c r="H566" s="100"/>
      <c r="I566" s="105" t="s">
        <v>76</v>
      </c>
      <c r="J566" s="106"/>
      <c r="K566" s="352"/>
      <c r="L566" s="402" t="s">
        <v>16</v>
      </c>
      <c r="M566" s="126" t="s">
        <v>14</v>
      </c>
      <c r="N566" s="126" t="s">
        <v>15</v>
      </c>
      <c r="O566" s="126" t="s">
        <v>94</v>
      </c>
      <c r="P566" s="126" t="s">
        <v>94</v>
      </c>
      <c r="Q566" s="126" t="s">
        <v>94</v>
      </c>
      <c r="R566" s="126" t="s">
        <v>94</v>
      </c>
      <c r="S566" s="126" t="s">
        <v>94</v>
      </c>
      <c r="T566" s="126" t="s">
        <v>94</v>
      </c>
      <c r="U566" s="126" t="s">
        <v>94</v>
      </c>
      <c r="V566" s="126" t="s">
        <v>94</v>
      </c>
      <c r="W566" s="126" t="s">
        <v>94</v>
      </c>
      <c r="X566" s="126" t="s">
        <v>94</v>
      </c>
      <c r="Y566" s="126" t="s">
        <v>94</v>
      </c>
      <c r="Z566" s="126" t="s">
        <v>94</v>
      </c>
      <c r="AA566" s="126" t="s">
        <v>94</v>
      </c>
      <c r="AB566" s="126" t="s">
        <v>94</v>
      </c>
      <c r="AC566" s="126" t="s">
        <v>94</v>
      </c>
      <c r="AD566" s="126" t="s">
        <v>94</v>
      </c>
      <c r="AE566" s="126" t="s">
        <v>94</v>
      </c>
      <c r="AF566" s="126" t="s">
        <v>94</v>
      </c>
      <c r="AG566" s="126" t="s">
        <v>94</v>
      </c>
      <c r="AH566" s="126" t="s">
        <v>94</v>
      </c>
      <c r="AI566" s="126" t="s">
        <v>94</v>
      </c>
      <c r="AJ566" s="126" t="s">
        <v>94</v>
      </c>
      <c r="AK566" s="126" t="s">
        <v>94</v>
      </c>
      <c r="AL566" s="126" t="s">
        <v>94</v>
      </c>
      <c r="AM566" s="126" t="s">
        <v>94</v>
      </c>
      <c r="AN566" s="126" t="s">
        <v>94</v>
      </c>
      <c r="AO566" s="126" t="s">
        <v>94</v>
      </c>
      <c r="AP566" s="126" t="s">
        <v>94</v>
      </c>
      <c r="AQ566" s="126" t="s">
        <v>94</v>
      </c>
      <c r="AR566" s="126" t="s">
        <v>94</v>
      </c>
      <c r="AS566" s="126" t="s">
        <v>94</v>
      </c>
      <c r="AT566" s="126" t="s">
        <v>94</v>
      </c>
      <c r="AU566" s="126" t="s">
        <v>94</v>
      </c>
      <c r="AV566" s="126" t="s">
        <v>94</v>
      </c>
      <c r="AW566" s="126" t="s">
        <v>94</v>
      </c>
      <c r="AX566" s="126" t="s">
        <v>94</v>
      </c>
      <c r="AY566" s="126" t="s">
        <v>94</v>
      </c>
      <c r="AZ566" s="126" t="s">
        <v>94</v>
      </c>
      <c r="BA566" s="126" t="s">
        <v>94</v>
      </c>
      <c r="BB566" s="126" t="s">
        <v>94</v>
      </c>
      <c r="BC566" s="126" t="s">
        <v>94</v>
      </c>
      <c r="BD566" s="126" t="s">
        <v>94</v>
      </c>
      <c r="BE566" s="126" t="s">
        <v>94</v>
      </c>
      <c r="BF566" s="126" t="s">
        <v>94</v>
      </c>
      <c r="BG566" s="126" t="s">
        <v>94</v>
      </c>
      <c r="BH566" s="126" t="s">
        <v>94</v>
      </c>
      <c r="BI566" s="126" t="s">
        <v>94</v>
      </c>
      <c r="BJ566" s="126" t="s">
        <v>94</v>
      </c>
      <c r="BK566" s="126" t="s">
        <v>94</v>
      </c>
      <c r="BL566" s="126" t="s">
        <v>94</v>
      </c>
      <c r="BM566" s="126" t="s">
        <v>94</v>
      </c>
      <c r="BN566" s="126" t="s">
        <v>94</v>
      </c>
      <c r="BO566" s="126" t="s">
        <v>94</v>
      </c>
      <c r="BP566" s="126" t="s">
        <v>94</v>
      </c>
      <c r="BQ566" s="126" t="s">
        <v>94</v>
      </c>
      <c r="BR566" s="126" t="s">
        <v>94</v>
      </c>
      <c r="BS566" s="126" t="s">
        <v>94</v>
      </c>
      <c r="BU566" s="222"/>
    </row>
    <row r="567" spans="1:73" s="201" customFormat="1" ht="113.85" customHeight="1" x14ac:dyDescent="0.2">
      <c r="A567" s="345" t="s">
        <v>586</v>
      </c>
      <c r="B567" s="2"/>
      <c r="C567" s="148" t="s">
        <v>587</v>
      </c>
      <c r="D567" s="149"/>
      <c r="E567" s="149"/>
      <c r="F567" s="149"/>
      <c r="G567" s="149"/>
      <c r="H567" s="150"/>
      <c r="I567" s="429" t="s">
        <v>588</v>
      </c>
      <c r="J567" s="430"/>
      <c r="K567" s="431"/>
      <c r="L567" s="432" t="s">
        <v>36</v>
      </c>
      <c r="M567" s="433" t="s">
        <v>1035</v>
      </c>
      <c r="N567" s="433" t="s">
        <v>1035</v>
      </c>
      <c r="O567" s="433" t="s">
        <v>36</v>
      </c>
      <c r="P567" s="433" t="s">
        <v>36</v>
      </c>
      <c r="Q567" s="433" t="s">
        <v>36</v>
      </c>
      <c r="R567" s="433" t="s">
        <v>36</v>
      </c>
      <c r="S567" s="433" t="s">
        <v>36</v>
      </c>
      <c r="T567" s="433" t="s">
        <v>36</v>
      </c>
      <c r="U567" s="433" t="s">
        <v>36</v>
      </c>
      <c r="V567" s="433" t="s">
        <v>36</v>
      </c>
      <c r="W567" s="433" t="s">
        <v>36</v>
      </c>
      <c r="X567" s="433" t="s">
        <v>36</v>
      </c>
      <c r="Y567" s="433" t="s">
        <v>36</v>
      </c>
      <c r="Z567" s="433" t="s">
        <v>36</v>
      </c>
      <c r="AA567" s="433" t="s">
        <v>36</v>
      </c>
      <c r="AB567" s="433" t="s">
        <v>36</v>
      </c>
      <c r="AC567" s="433" t="s">
        <v>36</v>
      </c>
      <c r="AD567" s="433" t="s">
        <v>36</v>
      </c>
      <c r="AE567" s="433" t="s">
        <v>36</v>
      </c>
      <c r="AF567" s="433" t="s">
        <v>36</v>
      </c>
      <c r="AG567" s="433" t="s">
        <v>36</v>
      </c>
      <c r="AH567" s="433" t="s">
        <v>36</v>
      </c>
      <c r="AI567" s="433" t="s">
        <v>36</v>
      </c>
      <c r="AJ567" s="433" t="s">
        <v>36</v>
      </c>
      <c r="AK567" s="433" t="s">
        <v>36</v>
      </c>
      <c r="AL567" s="433" t="s">
        <v>36</v>
      </c>
      <c r="AM567" s="433" t="s">
        <v>36</v>
      </c>
      <c r="AN567" s="433" t="s">
        <v>36</v>
      </c>
      <c r="AO567" s="433" t="s">
        <v>36</v>
      </c>
      <c r="AP567" s="433" t="s">
        <v>36</v>
      </c>
      <c r="AQ567" s="433" t="s">
        <v>36</v>
      </c>
      <c r="AR567" s="433" t="s">
        <v>36</v>
      </c>
      <c r="AS567" s="433" t="s">
        <v>36</v>
      </c>
      <c r="AT567" s="433" t="s">
        <v>36</v>
      </c>
      <c r="AU567" s="433" t="s">
        <v>36</v>
      </c>
      <c r="AV567" s="433" t="s">
        <v>36</v>
      </c>
      <c r="AW567" s="433" t="s">
        <v>36</v>
      </c>
      <c r="AX567" s="433" t="s">
        <v>36</v>
      </c>
      <c r="AY567" s="433" t="s">
        <v>36</v>
      </c>
      <c r="AZ567" s="433" t="s">
        <v>36</v>
      </c>
      <c r="BA567" s="433" t="s">
        <v>36</v>
      </c>
      <c r="BB567" s="433" t="s">
        <v>36</v>
      </c>
      <c r="BC567" s="433" t="s">
        <v>36</v>
      </c>
      <c r="BD567" s="433" t="s">
        <v>36</v>
      </c>
      <c r="BE567" s="433" t="s">
        <v>36</v>
      </c>
      <c r="BF567" s="433" t="s">
        <v>36</v>
      </c>
      <c r="BG567" s="433" t="s">
        <v>36</v>
      </c>
      <c r="BH567" s="433" t="s">
        <v>36</v>
      </c>
      <c r="BI567" s="433" t="s">
        <v>36</v>
      </c>
      <c r="BJ567" s="433" t="s">
        <v>36</v>
      </c>
      <c r="BK567" s="433" t="s">
        <v>36</v>
      </c>
      <c r="BL567" s="433" t="s">
        <v>36</v>
      </c>
      <c r="BM567" s="433" t="s">
        <v>36</v>
      </c>
      <c r="BN567" s="433" t="s">
        <v>36</v>
      </c>
      <c r="BO567" s="433" t="s">
        <v>36</v>
      </c>
      <c r="BP567" s="433" t="s">
        <v>36</v>
      </c>
      <c r="BQ567" s="433" t="s">
        <v>36</v>
      </c>
      <c r="BR567" s="433" t="s">
        <v>36</v>
      </c>
      <c r="BS567" s="433" t="s">
        <v>36</v>
      </c>
      <c r="BU567" s="202"/>
    </row>
    <row r="568" spans="1:73" s="1" customFormat="1" ht="65.099999999999994" customHeight="1" x14ac:dyDescent="0.2">
      <c r="B568" s="2"/>
      <c r="C568" s="154" t="s">
        <v>590</v>
      </c>
      <c r="D568" s="155"/>
      <c r="E568" s="155"/>
      <c r="F568" s="155"/>
      <c r="G568" s="155"/>
      <c r="H568" s="156"/>
      <c r="I568" s="172" t="s">
        <v>591</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592</v>
      </c>
      <c r="B569" s="2"/>
      <c r="C569" s="438"/>
      <c r="D569" s="157" t="s">
        <v>593</v>
      </c>
      <c r="E569" s="158"/>
      <c r="F569" s="158"/>
      <c r="G569" s="158"/>
      <c r="H569" s="159"/>
      <c r="I569" s="338"/>
      <c r="J569" s="434"/>
      <c r="K569" s="435"/>
      <c r="L569" s="439">
        <v>0</v>
      </c>
      <c r="M569" s="440">
        <v>49.1</v>
      </c>
      <c r="N569" s="440">
        <v>35.799999999999997</v>
      </c>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594</v>
      </c>
      <c r="B570" s="2"/>
      <c r="C570" s="438"/>
      <c r="D570" s="157" t="s">
        <v>595</v>
      </c>
      <c r="E570" s="158"/>
      <c r="F570" s="158"/>
      <c r="G570" s="158"/>
      <c r="H570" s="159"/>
      <c r="I570" s="338"/>
      <c r="J570" s="434"/>
      <c r="K570" s="435"/>
      <c r="L570" s="439">
        <v>0</v>
      </c>
      <c r="M570" s="440">
        <v>40.9</v>
      </c>
      <c r="N570" s="440">
        <v>31.4</v>
      </c>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596</v>
      </c>
      <c r="B571" s="2"/>
      <c r="C571" s="438"/>
      <c r="D571" s="157" t="s">
        <v>597</v>
      </c>
      <c r="E571" s="158"/>
      <c r="F571" s="158"/>
      <c r="G571" s="158"/>
      <c r="H571" s="159"/>
      <c r="I571" s="338"/>
      <c r="J571" s="434"/>
      <c r="K571" s="435"/>
      <c r="L571" s="439">
        <v>0</v>
      </c>
      <c r="M571" s="440">
        <v>1.7</v>
      </c>
      <c r="N571" s="440">
        <v>0.7</v>
      </c>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598</v>
      </c>
      <c r="B572" s="2"/>
      <c r="C572" s="438"/>
      <c r="D572" s="157" t="s">
        <v>599</v>
      </c>
      <c r="E572" s="158"/>
      <c r="F572" s="158"/>
      <c r="G572" s="158"/>
      <c r="H572" s="159"/>
      <c r="I572" s="338"/>
      <c r="J572" s="434"/>
      <c r="K572" s="435"/>
      <c r="L572" s="439">
        <v>0</v>
      </c>
      <c r="M572" s="440">
        <v>25.6</v>
      </c>
      <c r="N572" s="440">
        <v>5.3</v>
      </c>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600</v>
      </c>
      <c r="B573" s="2"/>
      <c r="C573" s="438"/>
      <c r="D573" s="157" t="s">
        <v>601</v>
      </c>
      <c r="E573" s="158"/>
      <c r="F573" s="158"/>
      <c r="G573" s="158"/>
      <c r="H573" s="159"/>
      <c r="I573" s="338"/>
      <c r="J573" s="434"/>
      <c r="K573" s="435"/>
      <c r="L573" s="439">
        <v>0</v>
      </c>
      <c r="M573" s="440">
        <v>62.3</v>
      </c>
      <c r="N573" s="440">
        <v>5.5</v>
      </c>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602</v>
      </c>
      <c r="B574" s="2"/>
      <c r="C574" s="441"/>
      <c r="D574" s="157" t="s">
        <v>603</v>
      </c>
      <c r="E574" s="158"/>
      <c r="F574" s="158"/>
      <c r="G574" s="158"/>
      <c r="H574" s="159"/>
      <c r="I574" s="338"/>
      <c r="J574" s="434"/>
      <c r="K574" s="435"/>
      <c r="L574" s="439">
        <v>0</v>
      </c>
      <c r="M574" s="440">
        <v>65</v>
      </c>
      <c r="N574" s="440">
        <v>9.6</v>
      </c>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604</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605</v>
      </c>
      <c r="B576" s="2"/>
      <c r="C576" s="438"/>
      <c r="D576" s="157" t="s">
        <v>593</v>
      </c>
      <c r="E576" s="158"/>
      <c r="F576" s="158"/>
      <c r="G576" s="158"/>
      <c r="H576" s="159"/>
      <c r="I576" s="338"/>
      <c r="J576" s="434"/>
      <c r="K576" s="435"/>
      <c r="L576" s="439">
        <v>0</v>
      </c>
      <c r="M576" s="440">
        <v>0</v>
      </c>
      <c r="N576" s="440">
        <v>0</v>
      </c>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606</v>
      </c>
      <c r="B577" s="2"/>
      <c r="C577" s="438"/>
      <c r="D577" s="157" t="s">
        <v>595</v>
      </c>
      <c r="E577" s="158"/>
      <c r="F577" s="158"/>
      <c r="G577" s="158"/>
      <c r="H577" s="159"/>
      <c r="I577" s="338"/>
      <c r="J577" s="434"/>
      <c r="K577" s="435"/>
      <c r="L577" s="439">
        <v>0</v>
      </c>
      <c r="M577" s="440">
        <v>0</v>
      </c>
      <c r="N577" s="440">
        <v>0</v>
      </c>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607</v>
      </c>
      <c r="B578" s="2"/>
      <c r="C578" s="438"/>
      <c r="D578" s="157" t="s">
        <v>597</v>
      </c>
      <c r="E578" s="158"/>
      <c r="F578" s="158"/>
      <c r="G578" s="158"/>
      <c r="H578" s="159"/>
      <c r="I578" s="338"/>
      <c r="J578" s="434"/>
      <c r="K578" s="435"/>
      <c r="L578" s="439">
        <v>0</v>
      </c>
      <c r="M578" s="440">
        <v>0</v>
      </c>
      <c r="N578" s="440">
        <v>0</v>
      </c>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608</v>
      </c>
      <c r="B579" s="2"/>
      <c r="C579" s="438"/>
      <c r="D579" s="157" t="s">
        <v>599</v>
      </c>
      <c r="E579" s="158"/>
      <c r="F579" s="158"/>
      <c r="G579" s="158"/>
      <c r="H579" s="159"/>
      <c r="I579" s="338"/>
      <c r="J579" s="434"/>
      <c r="K579" s="435"/>
      <c r="L579" s="439">
        <v>0</v>
      </c>
      <c r="M579" s="440">
        <v>0</v>
      </c>
      <c r="N579" s="440">
        <v>0</v>
      </c>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609</v>
      </c>
      <c r="B580" s="2"/>
      <c r="C580" s="438"/>
      <c r="D580" s="157" t="s">
        <v>601</v>
      </c>
      <c r="E580" s="158"/>
      <c r="F580" s="158"/>
      <c r="G580" s="158"/>
      <c r="H580" s="159"/>
      <c r="I580" s="338"/>
      <c r="J580" s="434"/>
      <c r="K580" s="435"/>
      <c r="L580" s="439">
        <v>0</v>
      </c>
      <c r="M580" s="440">
        <v>0</v>
      </c>
      <c r="N580" s="440">
        <v>0</v>
      </c>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610</v>
      </c>
      <c r="B581" s="2"/>
      <c r="C581" s="438"/>
      <c r="D581" s="157" t="s">
        <v>603</v>
      </c>
      <c r="E581" s="158"/>
      <c r="F581" s="158"/>
      <c r="G581" s="158"/>
      <c r="H581" s="159"/>
      <c r="I581" s="338"/>
      <c r="J581" s="434"/>
      <c r="K581" s="435"/>
      <c r="L581" s="439">
        <v>0</v>
      </c>
      <c r="M581" s="440">
        <v>0</v>
      </c>
      <c r="N581" s="440">
        <v>0</v>
      </c>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611</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612</v>
      </c>
      <c r="B583" s="2"/>
      <c r="C583" s="438"/>
      <c r="D583" s="157" t="s">
        <v>593</v>
      </c>
      <c r="E583" s="158"/>
      <c r="F583" s="158"/>
      <c r="G583" s="158"/>
      <c r="H583" s="159"/>
      <c r="I583" s="338"/>
      <c r="J583" s="434"/>
      <c r="K583" s="435"/>
      <c r="L583" s="439">
        <v>0</v>
      </c>
      <c r="M583" s="440">
        <v>0</v>
      </c>
      <c r="N583" s="440">
        <v>0</v>
      </c>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613</v>
      </c>
      <c r="B584" s="2"/>
      <c r="C584" s="438"/>
      <c r="D584" s="157" t="s">
        <v>595</v>
      </c>
      <c r="E584" s="158"/>
      <c r="F584" s="158"/>
      <c r="G584" s="158"/>
      <c r="H584" s="159"/>
      <c r="I584" s="338"/>
      <c r="J584" s="434"/>
      <c r="K584" s="435"/>
      <c r="L584" s="439">
        <v>0</v>
      </c>
      <c r="M584" s="440">
        <v>0</v>
      </c>
      <c r="N584" s="440">
        <v>0</v>
      </c>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614</v>
      </c>
      <c r="B585" s="2"/>
      <c r="C585" s="438"/>
      <c r="D585" s="157" t="s">
        <v>597</v>
      </c>
      <c r="E585" s="158"/>
      <c r="F585" s="158"/>
      <c r="G585" s="158"/>
      <c r="H585" s="159"/>
      <c r="I585" s="338"/>
      <c r="J585" s="434"/>
      <c r="K585" s="435"/>
      <c r="L585" s="439">
        <v>0</v>
      </c>
      <c r="M585" s="440">
        <v>0</v>
      </c>
      <c r="N585" s="440">
        <v>0</v>
      </c>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615</v>
      </c>
      <c r="B586" s="2"/>
      <c r="C586" s="438"/>
      <c r="D586" s="157" t="s">
        <v>599</v>
      </c>
      <c r="E586" s="158"/>
      <c r="F586" s="158"/>
      <c r="G586" s="158"/>
      <c r="H586" s="159"/>
      <c r="I586" s="338"/>
      <c r="J586" s="434"/>
      <c r="K586" s="435"/>
      <c r="L586" s="439">
        <v>0</v>
      </c>
      <c r="M586" s="440">
        <v>0</v>
      </c>
      <c r="N586" s="440">
        <v>0</v>
      </c>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616</v>
      </c>
      <c r="B587" s="2"/>
      <c r="C587" s="438"/>
      <c r="D587" s="157" t="s">
        <v>601</v>
      </c>
      <c r="E587" s="158"/>
      <c r="F587" s="158"/>
      <c r="G587" s="158"/>
      <c r="H587" s="159"/>
      <c r="I587" s="338"/>
      <c r="J587" s="434"/>
      <c r="K587" s="435"/>
      <c r="L587" s="439">
        <v>0</v>
      </c>
      <c r="M587" s="440">
        <v>0</v>
      </c>
      <c r="N587" s="440">
        <v>0</v>
      </c>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617</v>
      </c>
      <c r="B588" s="2"/>
      <c r="C588" s="442"/>
      <c r="D588" s="157" t="s">
        <v>603</v>
      </c>
      <c r="E588" s="158"/>
      <c r="F588" s="158"/>
      <c r="G588" s="158"/>
      <c r="H588" s="159"/>
      <c r="I588" s="343"/>
      <c r="J588" s="434"/>
      <c r="K588" s="435"/>
      <c r="L588" s="439">
        <v>0</v>
      </c>
      <c r="M588" s="440">
        <v>0</v>
      </c>
      <c r="N588" s="440">
        <v>0</v>
      </c>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618</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75</v>
      </c>
      <c r="K594" s="351"/>
      <c r="L594" s="400" t="s">
        <v>1059</v>
      </c>
      <c r="M594" s="104" t="s">
        <v>1060</v>
      </c>
      <c r="N594" s="32" t="s">
        <v>1061</v>
      </c>
      <c r="O594" s="32" t="s">
        <v>94</v>
      </c>
      <c r="P594" s="32" t="s">
        <v>94</v>
      </c>
      <c r="Q594" s="32" t="s">
        <v>94</v>
      </c>
      <c r="R594" s="32" t="s">
        <v>94</v>
      </c>
      <c r="S594" s="32" t="s">
        <v>94</v>
      </c>
      <c r="T594" s="32" t="s">
        <v>94</v>
      </c>
      <c r="U594" s="32" t="s">
        <v>94</v>
      </c>
      <c r="V594" s="32" t="s">
        <v>94</v>
      </c>
      <c r="W594" s="32" t="s">
        <v>94</v>
      </c>
      <c r="X594" s="32" t="s">
        <v>94</v>
      </c>
      <c r="Y594" s="32" t="s">
        <v>94</v>
      </c>
      <c r="Z594" s="32" t="s">
        <v>94</v>
      </c>
      <c r="AA594" s="32" t="s">
        <v>94</v>
      </c>
      <c r="AB594" s="32" t="s">
        <v>94</v>
      </c>
      <c r="AC594" s="32" t="s">
        <v>94</v>
      </c>
      <c r="AD594" s="32" t="s">
        <v>94</v>
      </c>
      <c r="AE594" s="32" t="s">
        <v>94</v>
      </c>
      <c r="AF594" s="32" t="s">
        <v>94</v>
      </c>
      <c r="AG594" s="32" t="s">
        <v>94</v>
      </c>
      <c r="AH594" s="32" t="s">
        <v>94</v>
      </c>
      <c r="AI594" s="32" t="s">
        <v>94</v>
      </c>
      <c r="AJ594" s="32" t="s">
        <v>94</v>
      </c>
      <c r="AK594" s="32" t="s">
        <v>94</v>
      </c>
      <c r="AL594" s="32" t="s">
        <v>94</v>
      </c>
      <c r="AM594" s="32" t="s">
        <v>94</v>
      </c>
      <c r="AN594" s="32" t="s">
        <v>94</v>
      </c>
      <c r="AO594" s="32" t="s">
        <v>94</v>
      </c>
      <c r="AP594" s="32" t="s">
        <v>94</v>
      </c>
      <c r="AQ594" s="32" t="s">
        <v>94</v>
      </c>
      <c r="AR594" s="32" t="s">
        <v>94</v>
      </c>
      <c r="AS594" s="32" t="s">
        <v>94</v>
      </c>
      <c r="AT594" s="32" t="s">
        <v>94</v>
      </c>
      <c r="AU594" s="32" t="s">
        <v>94</v>
      </c>
      <c r="AV594" s="32" t="s">
        <v>94</v>
      </c>
      <c r="AW594" s="32" t="s">
        <v>94</v>
      </c>
      <c r="AX594" s="32" t="s">
        <v>94</v>
      </c>
      <c r="AY594" s="32" t="s">
        <v>94</v>
      </c>
      <c r="AZ594" s="32" t="s">
        <v>94</v>
      </c>
      <c r="BA594" s="32" t="s">
        <v>94</v>
      </c>
      <c r="BB594" s="32" t="s">
        <v>94</v>
      </c>
      <c r="BC594" s="32" t="s">
        <v>94</v>
      </c>
      <c r="BD594" s="32" t="s">
        <v>94</v>
      </c>
      <c r="BE594" s="32" t="s">
        <v>94</v>
      </c>
      <c r="BF594" s="32" t="s">
        <v>94</v>
      </c>
      <c r="BG594" s="32" t="s">
        <v>94</v>
      </c>
      <c r="BH594" s="32" t="s">
        <v>94</v>
      </c>
      <c r="BI594" s="32" t="s">
        <v>94</v>
      </c>
      <c r="BJ594" s="32" t="s">
        <v>94</v>
      </c>
      <c r="BK594" s="32" t="s">
        <v>94</v>
      </c>
      <c r="BL594" s="32" t="s">
        <v>94</v>
      </c>
      <c r="BM594" s="32" t="s">
        <v>94</v>
      </c>
      <c r="BN594" s="32" t="s">
        <v>94</v>
      </c>
      <c r="BO594" s="32" t="s">
        <v>94</v>
      </c>
      <c r="BP594" s="32" t="s">
        <v>94</v>
      </c>
      <c r="BQ594" s="32" t="s">
        <v>94</v>
      </c>
      <c r="BR594" s="32" t="s">
        <v>94</v>
      </c>
      <c r="BS594" s="32" t="s">
        <v>94</v>
      </c>
      <c r="BU594" s="222"/>
    </row>
    <row r="595" spans="1:73" s="428" customFormat="1" ht="20.25" customHeight="1" x14ac:dyDescent="0.2">
      <c r="A595" s="1"/>
      <c r="B595" s="2"/>
      <c r="C595" s="99"/>
      <c r="D595" s="4"/>
      <c r="E595" s="4"/>
      <c r="F595" s="4"/>
      <c r="G595" s="4"/>
      <c r="H595" s="100"/>
      <c r="I595" s="105" t="s">
        <v>76</v>
      </c>
      <c r="J595" s="106"/>
      <c r="K595" s="352"/>
      <c r="L595" s="402" t="s">
        <v>36</v>
      </c>
      <c r="M595" s="126" t="s">
        <v>36</v>
      </c>
      <c r="N595" s="125" t="s">
        <v>36</v>
      </c>
      <c r="O595" s="125" t="s">
        <v>94</v>
      </c>
      <c r="P595" s="125" t="s">
        <v>94</v>
      </c>
      <c r="Q595" s="125" t="s">
        <v>94</v>
      </c>
      <c r="R595" s="125" t="s">
        <v>94</v>
      </c>
      <c r="S595" s="125" t="s">
        <v>94</v>
      </c>
      <c r="T595" s="125" t="s">
        <v>94</v>
      </c>
      <c r="U595" s="125" t="s">
        <v>94</v>
      </c>
      <c r="V595" s="125" t="s">
        <v>94</v>
      </c>
      <c r="W595" s="125" t="s">
        <v>94</v>
      </c>
      <c r="X595" s="125" t="s">
        <v>94</v>
      </c>
      <c r="Y595" s="125" t="s">
        <v>94</v>
      </c>
      <c r="Z595" s="125" t="s">
        <v>94</v>
      </c>
      <c r="AA595" s="125" t="s">
        <v>94</v>
      </c>
      <c r="AB595" s="125" t="s">
        <v>94</v>
      </c>
      <c r="AC595" s="125" t="s">
        <v>94</v>
      </c>
      <c r="AD595" s="125" t="s">
        <v>94</v>
      </c>
      <c r="AE595" s="125" t="s">
        <v>94</v>
      </c>
      <c r="AF595" s="125" t="s">
        <v>94</v>
      </c>
      <c r="AG595" s="125" t="s">
        <v>94</v>
      </c>
      <c r="AH595" s="125" t="s">
        <v>94</v>
      </c>
      <c r="AI595" s="125" t="s">
        <v>94</v>
      </c>
      <c r="AJ595" s="125" t="s">
        <v>94</v>
      </c>
      <c r="AK595" s="125" t="s">
        <v>94</v>
      </c>
      <c r="AL595" s="125" t="s">
        <v>94</v>
      </c>
      <c r="AM595" s="125" t="s">
        <v>94</v>
      </c>
      <c r="AN595" s="125" t="s">
        <v>94</v>
      </c>
      <c r="AO595" s="125" t="s">
        <v>94</v>
      </c>
      <c r="AP595" s="125" t="s">
        <v>94</v>
      </c>
      <c r="AQ595" s="125" t="s">
        <v>94</v>
      </c>
      <c r="AR595" s="125" t="s">
        <v>94</v>
      </c>
      <c r="AS595" s="125" t="s">
        <v>94</v>
      </c>
      <c r="AT595" s="125" t="s">
        <v>94</v>
      </c>
      <c r="AU595" s="125" t="s">
        <v>94</v>
      </c>
      <c r="AV595" s="125" t="s">
        <v>94</v>
      </c>
      <c r="AW595" s="125" t="s">
        <v>94</v>
      </c>
      <c r="AX595" s="125" t="s">
        <v>94</v>
      </c>
      <c r="AY595" s="125" t="s">
        <v>94</v>
      </c>
      <c r="AZ595" s="125" t="s">
        <v>94</v>
      </c>
      <c r="BA595" s="125" t="s">
        <v>94</v>
      </c>
      <c r="BB595" s="125" t="s">
        <v>94</v>
      </c>
      <c r="BC595" s="125" t="s">
        <v>94</v>
      </c>
      <c r="BD595" s="125" t="s">
        <v>94</v>
      </c>
      <c r="BE595" s="125" t="s">
        <v>94</v>
      </c>
      <c r="BF595" s="125" t="s">
        <v>94</v>
      </c>
      <c r="BG595" s="125" t="s">
        <v>94</v>
      </c>
      <c r="BH595" s="125" t="s">
        <v>94</v>
      </c>
      <c r="BI595" s="125" t="s">
        <v>94</v>
      </c>
      <c r="BJ595" s="125" t="s">
        <v>94</v>
      </c>
      <c r="BK595" s="125" t="s">
        <v>94</v>
      </c>
      <c r="BL595" s="125" t="s">
        <v>94</v>
      </c>
      <c r="BM595" s="125" t="s">
        <v>94</v>
      </c>
      <c r="BN595" s="125" t="s">
        <v>94</v>
      </c>
      <c r="BO595" s="125" t="s">
        <v>94</v>
      </c>
      <c r="BP595" s="125" t="s">
        <v>94</v>
      </c>
      <c r="BQ595" s="125" t="s">
        <v>94</v>
      </c>
      <c r="BR595" s="125" t="s">
        <v>94</v>
      </c>
      <c r="BS595" s="125" t="s">
        <v>94</v>
      </c>
      <c r="BU595" s="222"/>
    </row>
    <row r="596" spans="1:73" s="201" customFormat="1" ht="70.349999999999994" customHeight="1" x14ac:dyDescent="0.2">
      <c r="A596" s="403" t="s">
        <v>619</v>
      </c>
      <c r="B596" s="200"/>
      <c r="C596" s="109" t="s">
        <v>620</v>
      </c>
      <c r="D596" s="110"/>
      <c r="E596" s="110"/>
      <c r="F596" s="110"/>
      <c r="G596" s="110"/>
      <c r="H596" s="111"/>
      <c r="I596" s="217" t="s">
        <v>621</v>
      </c>
      <c r="J596" s="404">
        <v>0</v>
      </c>
      <c r="K596" s="405" t="s">
        <v>94</v>
      </c>
      <c r="L596" s="391">
        <v>0</v>
      </c>
      <c r="M596" s="392">
        <v>0</v>
      </c>
      <c r="N596" s="395">
        <v>0</v>
      </c>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622</v>
      </c>
      <c r="B597" s="140"/>
      <c r="C597" s="109" t="s">
        <v>623</v>
      </c>
      <c r="D597" s="110"/>
      <c r="E597" s="110"/>
      <c r="F597" s="110"/>
      <c r="G597" s="110"/>
      <c r="H597" s="111"/>
      <c r="I597" s="217" t="s">
        <v>624</v>
      </c>
      <c r="J597" s="404">
        <v>0</v>
      </c>
      <c r="K597" s="405" t="s">
        <v>94</v>
      </c>
      <c r="L597" s="391">
        <v>0</v>
      </c>
      <c r="M597" s="392">
        <v>0</v>
      </c>
      <c r="N597" s="395">
        <v>0</v>
      </c>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625</v>
      </c>
      <c r="B598" s="140"/>
      <c r="C598" s="109" t="s">
        <v>626</v>
      </c>
      <c r="D598" s="110"/>
      <c r="E598" s="110"/>
      <c r="F598" s="110"/>
      <c r="G598" s="110"/>
      <c r="H598" s="111"/>
      <c r="I598" s="217" t="s">
        <v>627</v>
      </c>
      <c r="J598" s="404">
        <v>0</v>
      </c>
      <c r="K598" s="405" t="s">
        <v>94</v>
      </c>
      <c r="L598" s="391">
        <v>0</v>
      </c>
      <c r="M598" s="392">
        <v>0</v>
      </c>
      <c r="N598" s="395">
        <v>0</v>
      </c>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628</v>
      </c>
      <c r="B599" s="140"/>
      <c r="C599" s="109" t="s">
        <v>629</v>
      </c>
      <c r="D599" s="110"/>
      <c r="E599" s="110"/>
      <c r="F599" s="110"/>
      <c r="G599" s="110"/>
      <c r="H599" s="111"/>
      <c r="I599" s="112" t="s">
        <v>630</v>
      </c>
      <c r="J599" s="404">
        <v>0</v>
      </c>
      <c r="K599" s="405" t="s">
        <v>94</v>
      </c>
      <c r="L599" s="391">
        <v>0</v>
      </c>
      <c r="M599" s="392">
        <v>0</v>
      </c>
      <c r="N599" s="395">
        <v>0</v>
      </c>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631</v>
      </c>
      <c r="D600" s="444"/>
      <c r="E600" s="444"/>
      <c r="F600" s="444"/>
      <c r="G600" s="444"/>
      <c r="H600" s="445"/>
      <c r="I600" s="112" t="s">
        <v>632</v>
      </c>
      <c r="J600" s="404">
        <v>0</v>
      </c>
      <c r="K600" s="405" t="s">
        <v>94</v>
      </c>
      <c r="L600" s="391">
        <v>0</v>
      </c>
      <c r="M600" s="395">
        <v>0</v>
      </c>
      <c r="N600" s="395">
        <v>0</v>
      </c>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633</v>
      </c>
      <c r="D601" s="444"/>
      <c r="E601" s="444"/>
      <c r="F601" s="444"/>
      <c r="G601" s="444"/>
      <c r="H601" s="445"/>
      <c r="I601" s="112" t="s">
        <v>634</v>
      </c>
      <c r="J601" s="404">
        <v>0</v>
      </c>
      <c r="K601" s="405" t="s">
        <v>94</v>
      </c>
      <c r="L601" s="391">
        <v>0</v>
      </c>
      <c r="M601" s="395">
        <v>0</v>
      </c>
      <c r="N601" s="395">
        <v>0</v>
      </c>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635</v>
      </c>
      <c r="D602" s="444"/>
      <c r="E602" s="444"/>
      <c r="F602" s="444"/>
      <c r="G602" s="444"/>
      <c r="H602" s="445"/>
      <c r="I602" s="112" t="s">
        <v>636</v>
      </c>
      <c r="J602" s="404">
        <v>0</v>
      </c>
      <c r="K602" s="405" t="s">
        <v>94</v>
      </c>
      <c r="L602" s="391">
        <v>0</v>
      </c>
      <c r="M602" s="395">
        <v>0</v>
      </c>
      <c r="N602" s="395">
        <v>0</v>
      </c>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637</v>
      </c>
      <c r="D603" s="444"/>
      <c r="E603" s="444"/>
      <c r="F603" s="444"/>
      <c r="G603" s="444"/>
      <c r="H603" s="445"/>
      <c r="I603" s="112" t="s">
        <v>638</v>
      </c>
      <c r="J603" s="404">
        <v>0</v>
      </c>
      <c r="K603" s="405" t="s">
        <v>94</v>
      </c>
      <c r="L603" s="391">
        <v>0</v>
      </c>
      <c r="M603" s="395">
        <v>0</v>
      </c>
      <c r="N603" s="395">
        <v>0</v>
      </c>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639</v>
      </c>
      <c r="D604" s="444"/>
      <c r="E604" s="444"/>
      <c r="F604" s="444"/>
      <c r="G604" s="444"/>
      <c r="H604" s="445"/>
      <c r="I604" s="112" t="s">
        <v>640</v>
      </c>
      <c r="J604" s="404">
        <v>0</v>
      </c>
      <c r="K604" s="405" t="s">
        <v>94</v>
      </c>
      <c r="L604" s="391">
        <v>0</v>
      </c>
      <c r="M604" s="395">
        <v>0</v>
      </c>
      <c r="N604" s="395">
        <v>0</v>
      </c>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641</v>
      </c>
      <c r="D605" s="444"/>
      <c r="E605" s="444"/>
      <c r="F605" s="444"/>
      <c r="G605" s="444"/>
      <c r="H605" s="445"/>
      <c r="I605" s="112" t="s">
        <v>642</v>
      </c>
      <c r="J605" s="404">
        <v>0</v>
      </c>
      <c r="K605" s="405" t="s">
        <v>94</v>
      </c>
      <c r="L605" s="391">
        <v>0</v>
      </c>
      <c r="M605" s="395">
        <v>0</v>
      </c>
      <c r="N605" s="395">
        <v>0</v>
      </c>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643</v>
      </c>
      <c r="B606" s="140"/>
      <c r="C606" s="109" t="s">
        <v>644</v>
      </c>
      <c r="D606" s="110"/>
      <c r="E606" s="110"/>
      <c r="F606" s="110"/>
      <c r="G606" s="110"/>
      <c r="H606" s="111"/>
      <c r="I606" s="217" t="s">
        <v>645</v>
      </c>
      <c r="J606" s="404">
        <v>0</v>
      </c>
      <c r="K606" s="405" t="s">
        <v>94</v>
      </c>
      <c r="L606" s="391">
        <v>0</v>
      </c>
      <c r="M606" s="392">
        <v>0</v>
      </c>
      <c r="N606" s="395">
        <v>0</v>
      </c>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646</v>
      </c>
      <c r="B607" s="140"/>
      <c r="C607" s="154" t="s">
        <v>647</v>
      </c>
      <c r="D607" s="155"/>
      <c r="E607" s="155"/>
      <c r="F607" s="155"/>
      <c r="G607" s="155"/>
      <c r="H607" s="156"/>
      <c r="I607" s="268" t="s">
        <v>648</v>
      </c>
      <c r="J607" s="404">
        <v>0</v>
      </c>
      <c r="K607" s="405" t="s">
        <v>94</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649</v>
      </c>
      <c r="B608" s="140"/>
      <c r="C608" s="448"/>
      <c r="D608" s="449"/>
      <c r="E608" s="148" t="s">
        <v>650</v>
      </c>
      <c r="F608" s="149"/>
      <c r="G608" s="149"/>
      <c r="H608" s="150"/>
      <c r="I608" s="186"/>
      <c r="J608" s="404">
        <v>0</v>
      </c>
      <c r="K608" s="405" t="s">
        <v>94</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651</v>
      </c>
      <c r="B609" s="140"/>
      <c r="C609" s="154" t="s">
        <v>652</v>
      </c>
      <c r="D609" s="155"/>
      <c r="E609" s="155"/>
      <c r="F609" s="155"/>
      <c r="G609" s="155"/>
      <c r="H609" s="156"/>
      <c r="I609" s="172" t="s">
        <v>653</v>
      </c>
      <c r="J609" s="404">
        <v>0</v>
      </c>
      <c r="K609" s="405" t="s">
        <v>94</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654</v>
      </c>
      <c r="B610" s="140"/>
      <c r="C610" s="448"/>
      <c r="D610" s="449"/>
      <c r="E610" s="148" t="s">
        <v>650</v>
      </c>
      <c r="F610" s="149"/>
      <c r="G610" s="149"/>
      <c r="H610" s="150"/>
      <c r="I610" s="380"/>
      <c r="J610" s="404">
        <v>0</v>
      </c>
      <c r="K610" s="405" t="s">
        <v>94</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655</v>
      </c>
      <c r="B611" s="140"/>
      <c r="C611" s="148" t="s">
        <v>656</v>
      </c>
      <c r="D611" s="149"/>
      <c r="E611" s="149"/>
      <c r="F611" s="149"/>
      <c r="G611" s="149"/>
      <c r="H611" s="150"/>
      <c r="I611" s="204" t="s">
        <v>657</v>
      </c>
      <c r="J611" s="404" t="s">
        <v>366</v>
      </c>
      <c r="K611" s="405" t="s">
        <v>94</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658</v>
      </c>
      <c r="B612" s="140"/>
      <c r="C612" s="109" t="s">
        <v>659</v>
      </c>
      <c r="D612" s="110"/>
      <c r="E612" s="110"/>
      <c r="F612" s="110"/>
      <c r="G612" s="110"/>
      <c r="H612" s="111"/>
      <c r="I612" s="204" t="s">
        <v>660</v>
      </c>
      <c r="J612" s="404">
        <v>0</v>
      </c>
      <c r="K612" s="405" t="s">
        <v>94</v>
      </c>
      <c r="L612" s="391">
        <v>0</v>
      </c>
      <c r="M612" s="392">
        <v>0</v>
      </c>
      <c r="N612" s="395">
        <v>0</v>
      </c>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661</v>
      </c>
      <c r="B613" s="140"/>
      <c r="C613" s="109" t="s">
        <v>662</v>
      </c>
      <c r="D613" s="110"/>
      <c r="E613" s="110"/>
      <c r="F613" s="110"/>
      <c r="G613" s="110"/>
      <c r="H613" s="111"/>
      <c r="I613" s="204" t="s">
        <v>663</v>
      </c>
      <c r="J613" s="404">
        <v>0</v>
      </c>
      <c r="K613" s="405" t="s">
        <v>94</v>
      </c>
      <c r="L613" s="391">
        <v>0</v>
      </c>
      <c r="M613" s="392">
        <v>0</v>
      </c>
      <c r="N613" s="395">
        <v>0</v>
      </c>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664</v>
      </c>
      <c r="B614" s="140"/>
      <c r="C614" s="109" t="s">
        <v>665</v>
      </c>
      <c r="D614" s="110"/>
      <c r="E614" s="110"/>
      <c r="F614" s="110"/>
      <c r="G614" s="110"/>
      <c r="H614" s="111"/>
      <c r="I614" s="204" t="s">
        <v>666</v>
      </c>
      <c r="J614" s="404">
        <v>0</v>
      </c>
      <c r="K614" s="405" t="s">
        <v>94</v>
      </c>
      <c r="L614" s="391">
        <v>0</v>
      </c>
      <c r="M614" s="392">
        <v>0</v>
      </c>
      <c r="N614" s="395">
        <v>0</v>
      </c>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667</v>
      </c>
      <c r="B615" s="140"/>
      <c r="C615" s="109" t="s">
        <v>668</v>
      </c>
      <c r="D615" s="110"/>
      <c r="E615" s="110"/>
      <c r="F615" s="110"/>
      <c r="G615" s="110"/>
      <c r="H615" s="111"/>
      <c r="I615" s="204" t="s">
        <v>669</v>
      </c>
      <c r="J615" s="404">
        <v>0</v>
      </c>
      <c r="K615" s="405" t="s">
        <v>94</v>
      </c>
      <c r="L615" s="391">
        <v>0</v>
      </c>
      <c r="M615" s="392">
        <v>0</v>
      </c>
      <c r="N615" s="395">
        <v>0</v>
      </c>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670</v>
      </c>
      <c r="B616" s="140"/>
      <c r="C616" s="109" t="s">
        <v>671</v>
      </c>
      <c r="D616" s="110"/>
      <c r="E616" s="110"/>
      <c r="F616" s="110"/>
      <c r="G616" s="110"/>
      <c r="H616" s="111"/>
      <c r="I616" s="450" t="s">
        <v>672</v>
      </c>
      <c r="J616" s="404">
        <v>0</v>
      </c>
      <c r="K616" s="405" t="s">
        <v>94</v>
      </c>
      <c r="L616" s="391">
        <v>0</v>
      </c>
      <c r="M616" s="392">
        <v>0</v>
      </c>
      <c r="N616" s="395">
        <v>0</v>
      </c>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673</v>
      </c>
      <c r="B617" s="140"/>
      <c r="C617" s="109" t="s">
        <v>674</v>
      </c>
      <c r="D617" s="110"/>
      <c r="E617" s="110"/>
      <c r="F617" s="110"/>
      <c r="G617" s="110"/>
      <c r="H617" s="111"/>
      <c r="I617" s="204" t="s">
        <v>675</v>
      </c>
      <c r="J617" s="404">
        <v>0</v>
      </c>
      <c r="K617" s="405" t="s">
        <v>94</v>
      </c>
      <c r="L617" s="391">
        <v>0</v>
      </c>
      <c r="M617" s="392">
        <v>0</v>
      </c>
      <c r="N617" s="395">
        <v>0</v>
      </c>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673</v>
      </c>
      <c r="B618" s="140"/>
      <c r="C618" s="148" t="s">
        <v>676</v>
      </c>
      <c r="D618" s="149"/>
      <c r="E618" s="149"/>
      <c r="F618" s="149"/>
      <c r="G618" s="149"/>
      <c r="H618" s="150"/>
      <c r="I618" s="223" t="s">
        <v>677</v>
      </c>
      <c r="J618" s="404">
        <v>0</v>
      </c>
      <c r="K618" s="405" t="s">
        <v>94</v>
      </c>
      <c r="L618" s="391">
        <v>0</v>
      </c>
      <c r="M618" s="392">
        <v>0</v>
      </c>
      <c r="N618" s="395">
        <v>0</v>
      </c>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673</v>
      </c>
      <c r="B619" s="140"/>
      <c r="C619" s="148" t="s">
        <v>678</v>
      </c>
      <c r="D619" s="149"/>
      <c r="E619" s="149"/>
      <c r="F619" s="149"/>
      <c r="G619" s="149"/>
      <c r="H619" s="150"/>
      <c r="I619" s="223" t="s">
        <v>679</v>
      </c>
      <c r="J619" s="404">
        <v>0</v>
      </c>
      <c r="K619" s="405" t="s">
        <v>94</v>
      </c>
      <c r="L619" s="391">
        <v>0</v>
      </c>
      <c r="M619" s="392">
        <v>0</v>
      </c>
      <c r="N619" s="395">
        <v>0</v>
      </c>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680</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75</v>
      </c>
      <c r="K625" s="451"/>
      <c r="L625" s="400" t="s">
        <v>1059</v>
      </c>
      <c r="M625" s="104" t="s">
        <v>1060</v>
      </c>
      <c r="N625" s="32" t="s">
        <v>1061</v>
      </c>
      <c r="O625" s="32" t="s">
        <v>94</v>
      </c>
      <c r="P625" s="32" t="s">
        <v>94</v>
      </c>
      <c r="Q625" s="32" t="s">
        <v>94</v>
      </c>
      <c r="R625" s="32" t="s">
        <v>94</v>
      </c>
      <c r="S625" s="32" t="s">
        <v>94</v>
      </c>
      <c r="T625" s="32" t="s">
        <v>94</v>
      </c>
      <c r="U625" s="32" t="s">
        <v>94</v>
      </c>
      <c r="V625" s="32" t="s">
        <v>94</v>
      </c>
      <c r="W625" s="32" t="s">
        <v>94</v>
      </c>
      <c r="X625" s="32" t="s">
        <v>94</v>
      </c>
      <c r="Y625" s="32" t="s">
        <v>94</v>
      </c>
      <c r="Z625" s="32" t="s">
        <v>94</v>
      </c>
      <c r="AA625" s="32" t="s">
        <v>94</v>
      </c>
      <c r="AB625" s="32" t="s">
        <v>94</v>
      </c>
      <c r="AC625" s="32" t="s">
        <v>94</v>
      </c>
      <c r="AD625" s="32" t="s">
        <v>94</v>
      </c>
      <c r="AE625" s="32" t="s">
        <v>94</v>
      </c>
      <c r="AF625" s="32" t="s">
        <v>94</v>
      </c>
      <c r="AG625" s="32" t="s">
        <v>94</v>
      </c>
      <c r="AH625" s="32" t="s">
        <v>94</v>
      </c>
      <c r="AI625" s="32" t="s">
        <v>94</v>
      </c>
      <c r="AJ625" s="32" t="s">
        <v>94</v>
      </c>
      <c r="AK625" s="32" t="s">
        <v>94</v>
      </c>
      <c r="AL625" s="32" t="s">
        <v>94</v>
      </c>
      <c r="AM625" s="32" t="s">
        <v>94</v>
      </c>
      <c r="AN625" s="32" t="s">
        <v>94</v>
      </c>
      <c r="AO625" s="32" t="s">
        <v>94</v>
      </c>
      <c r="AP625" s="32" t="s">
        <v>94</v>
      </c>
      <c r="AQ625" s="32" t="s">
        <v>94</v>
      </c>
      <c r="AR625" s="32" t="s">
        <v>94</v>
      </c>
      <c r="AS625" s="32" t="s">
        <v>94</v>
      </c>
      <c r="AT625" s="32" t="s">
        <v>94</v>
      </c>
      <c r="AU625" s="32" t="s">
        <v>94</v>
      </c>
      <c r="AV625" s="32" t="s">
        <v>94</v>
      </c>
      <c r="AW625" s="32" t="s">
        <v>94</v>
      </c>
      <c r="AX625" s="32" t="s">
        <v>94</v>
      </c>
      <c r="AY625" s="32" t="s">
        <v>94</v>
      </c>
      <c r="AZ625" s="32" t="s">
        <v>94</v>
      </c>
      <c r="BA625" s="32" t="s">
        <v>94</v>
      </c>
      <c r="BB625" s="32" t="s">
        <v>94</v>
      </c>
      <c r="BC625" s="32" t="s">
        <v>94</v>
      </c>
      <c r="BD625" s="32" t="s">
        <v>94</v>
      </c>
      <c r="BE625" s="32" t="s">
        <v>94</v>
      </c>
      <c r="BF625" s="32" t="s">
        <v>94</v>
      </c>
      <c r="BG625" s="32" t="s">
        <v>94</v>
      </c>
      <c r="BH625" s="32" t="s">
        <v>94</v>
      </c>
      <c r="BI625" s="32" t="s">
        <v>94</v>
      </c>
      <c r="BJ625" s="32" t="s">
        <v>94</v>
      </c>
      <c r="BK625" s="32" t="s">
        <v>94</v>
      </c>
      <c r="BL625" s="32" t="s">
        <v>94</v>
      </c>
      <c r="BM625" s="32" t="s">
        <v>94</v>
      </c>
      <c r="BN625" s="32" t="s">
        <v>94</v>
      </c>
      <c r="BO625" s="32" t="s">
        <v>94</v>
      </c>
      <c r="BP625" s="32" t="s">
        <v>94</v>
      </c>
      <c r="BQ625" s="32" t="s">
        <v>94</v>
      </c>
      <c r="BR625" s="32" t="s">
        <v>94</v>
      </c>
      <c r="BS625" s="32" t="s">
        <v>94</v>
      </c>
      <c r="BU625" s="222"/>
    </row>
    <row r="626" spans="1:73" s="221" customFormat="1" ht="20.25" customHeight="1" x14ac:dyDescent="0.2">
      <c r="A626" s="1"/>
      <c r="B626" s="2"/>
      <c r="C626" s="99"/>
      <c r="D626" s="4"/>
      <c r="E626" s="4"/>
      <c r="F626" s="4"/>
      <c r="G626" s="4"/>
      <c r="H626" s="100"/>
      <c r="I626" s="105" t="s">
        <v>76</v>
      </c>
      <c r="J626" s="106"/>
      <c r="K626" s="452"/>
      <c r="L626" s="402" t="s">
        <v>36</v>
      </c>
      <c r="M626" s="126" t="s">
        <v>36</v>
      </c>
      <c r="N626" s="125" t="s">
        <v>36</v>
      </c>
      <c r="O626" s="125" t="s">
        <v>94</v>
      </c>
      <c r="P626" s="125" t="s">
        <v>94</v>
      </c>
      <c r="Q626" s="125" t="s">
        <v>94</v>
      </c>
      <c r="R626" s="125" t="s">
        <v>94</v>
      </c>
      <c r="S626" s="125" t="s">
        <v>94</v>
      </c>
      <c r="T626" s="125" t="s">
        <v>94</v>
      </c>
      <c r="U626" s="125" t="s">
        <v>94</v>
      </c>
      <c r="V626" s="125" t="s">
        <v>94</v>
      </c>
      <c r="W626" s="125" t="s">
        <v>94</v>
      </c>
      <c r="X626" s="125" t="s">
        <v>94</v>
      </c>
      <c r="Y626" s="125" t="s">
        <v>94</v>
      </c>
      <c r="Z626" s="125" t="s">
        <v>94</v>
      </c>
      <c r="AA626" s="125" t="s">
        <v>94</v>
      </c>
      <c r="AB626" s="125" t="s">
        <v>94</v>
      </c>
      <c r="AC626" s="125" t="s">
        <v>94</v>
      </c>
      <c r="AD626" s="125" t="s">
        <v>94</v>
      </c>
      <c r="AE626" s="125" t="s">
        <v>94</v>
      </c>
      <c r="AF626" s="125" t="s">
        <v>94</v>
      </c>
      <c r="AG626" s="125" t="s">
        <v>94</v>
      </c>
      <c r="AH626" s="125" t="s">
        <v>94</v>
      </c>
      <c r="AI626" s="125" t="s">
        <v>94</v>
      </c>
      <c r="AJ626" s="125" t="s">
        <v>94</v>
      </c>
      <c r="AK626" s="125" t="s">
        <v>94</v>
      </c>
      <c r="AL626" s="125" t="s">
        <v>94</v>
      </c>
      <c r="AM626" s="125" t="s">
        <v>94</v>
      </c>
      <c r="AN626" s="125" t="s">
        <v>94</v>
      </c>
      <c r="AO626" s="125" t="s">
        <v>94</v>
      </c>
      <c r="AP626" s="125" t="s">
        <v>94</v>
      </c>
      <c r="AQ626" s="125" t="s">
        <v>94</v>
      </c>
      <c r="AR626" s="125" t="s">
        <v>94</v>
      </c>
      <c r="AS626" s="125" t="s">
        <v>94</v>
      </c>
      <c r="AT626" s="125" t="s">
        <v>94</v>
      </c>
      <c r="AU626" s="125" t="s">
        <v>94</v>
      </c>
      <c r="AV626" s="125" t="s">
        <v>94</v>
      </c>
      <c r="AW626" s="125" t="s">
        <v>94</v>
      </c>
      <c r="AX626" s="125" t="s">
        <v>94</v>
      </c>
      <c r="AY626" s="125" t="s">
        <v>94</v>
      </c>
      <c r="AZ626" s="125" t="s">
        <v>94</v>
      </c>
      <c r="BA626" s="125" t="s">
        <v>94</v>
      </c>
      <c r="BB626" s="125" t="s">
        <v>94</v>
      </c>
      <c r="BC626" s="125" t="s">
        <v>94</v>
      </c>
      <c r="BD626" s="125" t="s">
        <v>94</v>
      </c>
      <c r="BE626" s="125" t="s">
        <v>94</v>
      </c>
      <c r="BF626" s="125" t="s">
        <v>94</v>
      </c>
      <c r="BG626" s="125" t="s">
        <v>94</v>
      </c>
      <c r="BH626" s="125" t="s">
        <v>94</v>
      </c>
      <c r="BI626" s="125" t="s">
        <v>94</v>
      </c>
      <c r="BJ626" s="125" t="s">
        <v>94</v>
      </c>
      <c r="BK626" s="125" t="s">
        <v>94</v>
      </c>
      <c r="BL626" s="125" t="s">
        <v>94</v>
      </c>
      <c r="BM626" s="125" t="s">
        <v>94</v>
      </c>
      <c r="BN626" s="125" t="s">
        <v>94</v>
      </c>
      <c r="BO626" s="125" t="s">
        <v>94</v>
      </c>
      <c r="BP626" s="125" t="s">
        <v>94</v>
      </c>
      <c r="BQ626" s="125" t="s">
        <v>94</v>
      </c>
      <c r="BR626" s="125" t="s">
        <v>94</v>
      </c>
      <c r="BS626" s="125" t="s">
        <v>94</v>
      </c>
      <c r="BU626" s="222"/>
    </row>
    <row r="627" spans="1:73" s="305" customFormat="1" ht="71.25" customHeight="1" x14ac:dyDescent="0.2">
      <c r="A627" s="403" t="s">
        <v>681</v>
      </c>
      <c r="B627" s="200"/>
      <c r="C627" s="148" t="s">
        <v>682</v>
      </c>
      <c r="D627" s="149"/>
      <c r="E627" s="149"/>
      <c r="F627" s="149"/>
      <c r="G627" s="149"/>
      <c r="H627" s="150"/>
      <c r="I627" s="268" t="s">
        <v>683</v>
      </c>
      <c r="J627" s="404">
        <v>1155</v>
      </c>
      <c r="K627" s="405" t="s">
        <v>94</v>
      </c>
      <c r="L627" s="391">
        <v>0</v>
      </c>
      <c r="M627" s="392">
        <v>0</v>
      </c>
      <c r="N627" s="395">
        <v>1155</v>
      </c>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684</v>
      </c>
      <c r="B628" s="200"/>
      <c r="C628" s="148" t="s">
        <v>685</v>
      </c>
      <c r="D628" s="149"/>
      <c r="E628" s="149"/>
      <c r="F628" s="149"/>
      <c r="G628" s="149"/>
      <c r="H628" s="150"/>
      <c r="I628" s="394"/>
      <c r="J628" s="404">
        <v>46</v>
      </c>
      <c r="K628" s="405" t="s">
        <v>94</v>
      </c>
      <c r="L628" s="391">
        <v>0</v>
      </c>
      <c r="M628" s="392">
        <v>0</v>
      </c>
      <c r="N628" s="395">
        <v>46</v>
      </c>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686</v>
      </c>
      <c r="B629" s="200"/>
      <c r="C629" s="148" t="s">
        <v>687</v>
      </c>
      <c r="D629" s="149"/>
      <c r="E629" s="149"/>
      <c r="F629" s="149"/>
      <c r="G629" s="149"/>
      <c r="H629" s="150"/>
      <c r="I629" s="396"/>
      <c r="J629" s="404">
        <v>0</v>
      </c>
      <c r="K629" s="405" t="s">
        <v>94</v>
      </c>
      <c r="L629" s="391">
        <v>0</v>
      </c>
      <c r="M629" s="392">
        <v>0</v>
      </c>
      <c r="N629" s="395">
        <v>0</v>
      </c>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688</v>
      </c>
      <c r="B630" s="200"/>
      <c r="C630" s="148" t="s">
        <v>689</v>
      </c>
      <c r="D630" s="149"/>
      <c r="E630" s="149"/>
      <c r="F630" s="149"/>
      <c r="G630" s="149"/>
      <c r="H630" s="150"/>
      <c r="I630" s="172" t="s">
        <v>690</v>
      </c>
      <c r="J630" s="404" t="s">
        <v>366</v>
      </c>
      <c r="K630" s="405" t="s">
        <v>854</v>
      </c>
      <c r="L630" s="391">
        <v>0</v>
      </c>
      <c r="M630" s="392">
        <v>0</v>
      </c>
      <c r="N630" s="395" t="s">
        <v>366</v>
      </c>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691</v>
      </c>
      <c r="D631" s="149"/>
      <c r="E631" s="149"/>
      <c r="F631" s="149"/>
      <c r="G631" s="149"/>
      <c r="H631" s="150"/>
      <c r="I631" s="343"/>
      <c r="J631" s="404">
        <v>0</v>
      </c>
      <c r="K631" s="405" t="s">
        <v>94</v>
      </c>
      <c r="L631" s="391">
        <v>0</v>
      </c>
      <c r="M631" s="392">
        <v>0</v>
      </c>
      <c r="N631" s="395">
        <v>0</v>
      </c>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692</v>
      </c>
      <c r="B632" s="200"/>
      <c r="C632" s="148" t="s">
        <v>693</v>
      </c>
      <c r="D632" s="149"/>
      <c r="E632" s="149"/>
      <c r="F632" s="149"/>
      <c r="G632" s="149"/>
      <c r="H632" s="150"/>
      <c r="I632" s="223" t="s">
        <v>694</v>
      </c>
      <c r="J632" s="404">
        <v>0</v>
      </c>
      <c r="K632" s="405" t="s">
        <v>94</v>
      </c>
      <c r="L632" s="391">
        <v>0</v>
      </c>
      <c r="M632" s="392">
        <v>0</v>
      </c>
      <c r="N632" s="395">
        <v>0</v>
      </c>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695</v>
      </c>
      <c r="B633" s="200"/>
      <c r="C633" s="148" t="s">
        <v>696</v>
      </c>
      <c r="D633" s="149"/>
      <c r="E633" s="149"/>
      <c r="F633" s="149"/>
      <c r="G633" s="149"/>
      <c r="H633" s="150"/>
      <c r="I633" s="223" t="s">
        <v>697</v>
      </c>
      <c r="J633" s="404">
        <v>0</v>
      </c>
      <c r="K633" s="405" t="s">
        <v>94</v>
      </c>
      <c r="L633" s="391">
        <v>0</v>
      </c>
      <c r="M633" s="392">
        <v>0</v>
      </c>
      <c r="N633" s="395">
        <v>0</v>
      </c>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698</v>
      </c>
      <c r="B634" s="2"/>
      <c r="C634" s="148" t="s">
        <v>699</v>
      </c>
      <c r="D634" s="149"/>
      <c r="E634" s="149"/>
      <c r="F634" s="149"/>
      <c r="G634" s="149"/>
      <c r="H634" s="150"/>
      <c r="I634" s="223" t="s">
        <v>700</v>
      </c>
      <c r="J634" s="404">
        <v>0</v>
      </c>
      <c r="K634" s="405" t="s">
        <v>94</v>
      </c>
      <c r="L634" s="391">
        <v>0</v>
      </c>
      <c r="M634" s="392">
        <v>0</v>
      </c>
      <c r="N634" s="395">
        <v>0</v>
      </c>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701</v>
      </c>
      <c r="B635" s="2"/>
      <c r="C635" s="109" t="s">
        <v>702</v>
      </c>
      <c r="D635" s="110"/>
      <c r="E635" s="110"/>
      <c r="F635" s="110"/>
      <c r="G635" s="110"/>
      <c r="H635" s="111"/>
      <c r="I635" s="204" t="s">
        <v>703</v>
      </c>
      <c r="J635" s="404">
        <v>0</v>
      </c>
      <c r="K635" s="405" t="s">
        <v>94</v>
      </c>
      <c r="L635" s="391">
        <v>0</v>
      </c>
      <c r="M635" s="392">
        <v>0</v>
      </c>
      <c r="N635" s="395">
        <v>0</v>
      </c>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704</v>
      </c>
      <c r="B636" s="2"/>
      <c r="C636" s="148" t="s">
        <v>705</v>
      </c>
      <c r="D636" s="149"/>
      <c r="E636" s="149"/>
      <c r="F636" s="149"/>
      <c r="G636" s="149"/>
      <c r="H636" s="150"/>
      <c r="I636" s="204" t="s">
        <v>706</v>
      </c>
      <c r="J636" s="404" t="s">
        <v>366</v>
      </c>
      <c r="K636" s="405" t="s">
        <v>854</v>
      </c>
      <c r="L636" s="391">
        <v>0</v>
      </c>
      <c r="M636" s="392">
        <v>0</v>
      </c>
      <c r="N636" s="395" t="s">
        <v>366</v>
      </c>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707</v>
      </c>
      <c r="B637" s="2"/>
      <c r="C637" s="109" t="s">
        <v>708</v>
      </c>
      <c r="D637" s="110"/>
      <c r="E637" s="110"/>
      <c r="F637" s="110"/>
      <c r="G637" s="110"/>
      <c r="H637" s="111"/>
      <c r="I637" s="204" t="s">
        <v>709</v>
      </c>
      <c r="J637" s="404">
        <v>749</v>
      </c>
      <c r="K637" s="405" t="s">
        <v>94</v>
      </c>
      <c r="L637" s="391">
        <v>0</v>
      </c>
      <c r="M637" s="392">
        <v>0</v>
      </c>
      <c r="N637" s="395">
        <v>749</v>
      </c>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710</v>
      </c>
      <c r="B638" s="2"/>
      <c r="C638" s="109" t="s">
        <v>711</v>
      </c>
      <c r="D638" s="110"/>
      <c r="E638" s="110"/>
      <c r="F638" s="110"/>
      <c r="G638" s="110"/>
      <c r="H638" s="111"/>
      <c r="I638" s="204" t="s">
        <v>712</v>
      </c>
      <c r="J638" s="404">
        <v>0</v>
      </c>
      <c r="K638" s="405" t="s">
        <v>94</v>
      </c>
      <c r="L638" s="391">
        <v>0</v>
      </c>
      <c r="M638" s="392">
        <v>0</v>
      </c>
      <c r="N638" s="395">
        <v>0</v>
      </c>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713</v>
      </c>
      <c r="D639" s="149"/>
      <c r="E639" s="149"/>
      <c r="F639" s="149"/>
      <c r="G639" s="149"/>
      <c r="H639" s="150"/>
      <c r="I639" s="223" t="s">
        <v>714</v>
      </c>
      <c r="J639" s="404">
        <v>0</v>
      </c>
      <c r="K639" s="405" t="s">
        <v>94</v>
      </c>
      <c r="L639" s="391">
        <v>0</v>
      </c>
      <c r="M639" s="392">
        <v>0</v>
      </c>
      <c r="N639" s="412">
        <v>0</v>
      </c>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715</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75</v>
      </c>
      <c r="K645" s="351"/>
      <c r="L645" s="32" t="s">
        <v>1059</v>
      </c>
      <c r="M645" s="104" t="s">
        <v>1060</v>
      </c>
      <c r="N645" s="32" t="s">
        <v>1061</v>
      </c>
      <c r="O645" s="32" t="s">
        <v>94</v>
      </c>
      <c r="P645" s="32" t="s">
        <v>94</v>
      </c>
      <c r="Q645" s="32" t="s">
        <v>94</v>
      </c>
      <c r="R645" s="32" t="s">
        <v>94</v>
      </c>
      <c r="S645" s="32" t="s">
        <v>94</v>
      </c>
      <c r="T645" s="32" t="s">
        <v>94</v>
      </c>
      <c r="U645" s="32" t="s">
        <v>94</v>
      </c>
      <c r="V645" s="32" t="s">
        <v>94</v>
      </c>
      <c r="W645" s="32" t="s">
        <v>94</v>
      </c>
      <c r="X645" s="32" t="s">
        <v>94</v>
      </c>
      <c r="Y645" s="32" t="s">
        <v>94</v>
      </c>
      <c r="Z645" s="32" t="s">
        <v>94</v>
      </c>
      <c r="AA645" s="32" t="s">
        <v>94</v>
      </c>
      <c r="AB645" s="32" t="s">
        <v>94</v>
      </c>
      <c r="AC645" s="32" t="s">
        <v>94</v>
      </c>
      <c r="AD645" s="32" t="s">
        <v>94</v>
      </c>
      <c r="AE645" s="32" t="s">
        <v>94</v>
      </c>
      <c r="AF645" s="32" t="s">
        <v>94</v>
      </c>
      <c r="AG645" s="32" t="s">
        <v>94</v>
      </c>
      <c r="AH645" s="32" t="s">
        <v>94</v>
      </c>
      <c r="AI645" s="32" t="s">
        <v>94</v>
      </c>
      <c r="AJ645" s="32" t="s">
        <v>94</v>
      </c>
      <c r="AK645" s="32" t="s">
        <v>94</v>
      </c>
      <c r="AL645" s="32" t="s">
        <v>94</v>
      </c>
      <c r="AM645" s="32" t="s">
        <v>94</v>
      </c>
      <c r="AN645" s="32" t="s">
        <v>94</v>
      </c>
      <c r="AO645" s="32" t="s">
        <v>94</v>
      </c>
      <c r="AP645" s="32" t="s">
        <v>94</v>
      </c>
      <c r="AQ645" s="32" t="s">
        <v>94</v>
      </c>
      <c r="AR645" s="32" t="s">
        <v>94</v>
      </c>
      <c r="AS645" s="32" t="s">
        <v>94</v>
      </c>
      <c r="AT645" s="32" t="s">
        <v>94</v>
      </c>
      <c r="AU645" s="32" t="s">
        <v>94</v>
      </c>
      <c r="AV645" s="32" t="s">
        <v>94</v>
      </c>
      <c r="AW645" s="32" t="s">
        <v>94</v>
      </c>
      <c r="AX645" s="32" t="s">
        <v>94</v>
      </c>
      <c r="AY645" s="32" t="s">
        <v>94</v>
      </c>
      <c r="AZ645" s="32" t="s">
        <v>94</v>
      </c>
      <c r="BA645" s="32" t="s">
        <v>94</v>
      </c>
      <c r="BB645" s="32" t="s">
        <v>94</v>
      </c>
      <c r="BC645" s="32" t="s">
        <v>94</v>
      </c>
      <c r="BD645" s="32" t="s">
        <v>94</v>
      </c>
      <c r="BE645" s="32" t="s">
        <v>94</v>
      </c>
      <c r="BF645" s="32" t="s">
        <v>94</v>
      </c>
      <c r="BG645" s="32" t="s">
        <v>94</v>
      </c>
      <c r="BH645" s="32" t="s">
        <v>94</v>
      </c>
      <c r="BI645" s="32" t="s">
        <v>94</v>
      </c>
      <c r="BJ645" s="32" t="s">
        <v>94</v>
      </c>
      <c r="BK645" s="32" t="s">
        <v>94</v>
      </c>
      <c r="BL645" s="32" t="s">
        <v>94</v>
      </c>
      <c r="BM645" s="32" t="s">
        <v>94</v>
      </c>
      <c r="BN645" s="32" t="s">
        <v>94</v>
      </c>
      <c r="BO645" s="32" t="s">
        <v>94</v>
      </c>
      <c r="BP645" s="32" t="s">
        <v>94</v>
      </c>
      <c r="BQ645" s="32" t="s">
        <v>94</v>
      </c>
      <c r="BR645" s="32" t="s">
        <v>94</v>
      </c>
      <c r="BS645" s="32" t="s">
        <v>94</v>
      </c>
      <c r="BU645" s="222"/>
    </row>
    <row r="646" spans="1:73" s="221" customFormat="1" ht="20.25" customHeight="1" x14ac:dyDescent="0.2">
      <c r="A646" s="1"/>
      <c r="B646" s="2"/>
      <c r="C646" s="99"/>
      <c r="D646" s="4"/>
      <c r="E646" s="4"/>
      <c r="F646" s="4"/>
      <c r="G646" s="4"/>
      <c r="H646" s="100"/>
      <c r="I646" s="105" t="s">
        <v>76</v>
      </c>
      <c r="J646" s="106"/>
      <c r="K646" s="352"/>
      <c r="L646" s="402" t="s">
        <v>36</v>
      </c>
      <c r="M646" s="126" t="s">
        <v>36</v>
      </c>
      <c r="N646" s="125" t="s">
        <v>36</v>
      </c>
      <c r="O646" s="125" t="s">
        <v>94</v>
      </c>
      <c r="P646" s="125" t="s">
        <v>94</v>
      </c>
      <c r="Q646" s="125" t="s">
        <v>94</v>
      </c>
      <c r="R646" s="125" t="s">
        <v>94</v>
      </c>
      <c r="S646" s="125" t="s">
        <v>94</v>
      </c>
      <c r="T646" s="125" t="s">
        <v>94</v>
      </c>
      <c r="U646" s="125" t="s">
        <v>94</v>
      </c>
      <c r="V646" s="125" t="s">
        <v>94</v>
      </c>
      <c r="W646" s="125" t="s">
        <v>94</v>
      </c>
      <c r="X646" s="125" t="s">
        <v>94</v>
      </c>
      <c r="Y646" s="125" t="s">
        <v>94</v>
      </c>
      <c r="Z646" s="125" t="s">
        <v>94</v>
      </c>
      <c r="AA646" s="125" t="s">
        <v>94</v>
      </c>
      <c r="AB646" s="125" t="s">
        <v>94</v>
      </c>
      <c r="AC646" s="125" t="s">
        <v>94</v>
      </c>
      <c r="AD646" s="125" t="s">
        <v>94</v>
      </c>
      <c r="AE646" s="125" t="s">
        <v>94</v>
      </c>
      <c r="AF646" s="125" t="s">
        <v>94</v>
      </c>
      <c r="AG646" s="125" t="s">
        <v>94</v>
      </c>
      <c r="AH646" s="125" t="s">
        <v>94</v>
      </c>
      <c r="AI646" s="125" t="s">
        <v>94</v>
      </c>
      <c r="AJ646" s="125" t="s">
        <v>94</v>
      </c>
      <c r="AK646" s="125" t="s">
        <v>94</v>
      </c>
      <c r="AL646" s="125" t="s">
        <v>94</v>
      </c>
      <c r="AM646" s="125" t="s">
        <v>94</v>
      </c>
      <c r="AN646" s="125" t="s">
        <v>94</v>
      </c>
      <c r="AO646" s="125" t="s">
        <v>94</v>
      </c>
      <c r="AP646" s="125" t="s">
        <v>94</v>
      </c>
      <c r="AQ646" s="125" t="s">
        <v>94</v>
      </c>
      <c r="AR646" s="125" t="s">
        <v>94</v>
      </c>
      <c r="AS646" s="125" t="s">
        <v>94</v>
      </c>
      <c r="AT646" s="125" t="s">
        <v>94</v>
      </c>
      <c r="AU646" s="125" t="s">
        <v>94</v>
      </c>
      <c r="AV646" s="125" t="s">
        <v>94</v>
      </c>
      <c r="AW646" s="125" t="s">
        <v>94</v>
      </c>
      <c r="AX646" s="125" t="s">
        <v>94</v>
      </c>
      <c r="AY646" s="125" t="s">
        <v>94</v>
      </c>
      <c r="AZ646" s="125" t="s">
        <v>94</v>
      </c>
      <c r="BA646" s="125" t="s">
        <v>94</v>
      </c>
      <c r="BB646" s="125" t="s">
        <v>94</v>
      </c>
      <c r="BC646" s="125" t="s">
        <v>94</v>
      </c>
      <c r="BD646" s="125" t="s">
        <v>94</v>
      </c>
      <c r="BE646" s="125" t="s">
        <v>94</v>
      </c>
      <c r="BF646" s="125" t="s">
        <v>94</v>
      </c>
      <c r="BG646" s="125" t="s">
        <v>94</v>
      </c>
      <c r="BH646" s="125" t="s">
        <v>94</v>
      </c>
      <c r="BI646" s="125" t="s">
        <v>94</v>
      </c>
      <c r="BJ646" s="125" t="s">
        <v>94</v>
      </c>
      <c r="BK646" s="125" t="s">
        <v>94</v>
      </c>
      <c r="BL646" s="125" t="s">
        <v>94</v>
      </c>
      <c r="BM646" s="125" t="s">
        <v>94</v>
      </c>
      <c r="BN646" s="125" t="s">
        <v>94</v>
      </c>
      <c r="BO646" s="125" t="s">
        <v>94</v>
      </c>
      <c r="BP646" s="125" t="s">
        <v>94</v>
      </c>
      <c r="BQ646" s="125" t="s">
        <v>94</v>
      </c>
      <c r="BR646" s="125" t="s">
        <v>94</v>
      </c>
      <c r="BS646" s="125" t="s">
        <v>94</v>
      </c>
      <c r="BU646" s="222"/>
    </row>
    <row r="647" spans="1:73" s="305" customFormat="1" ht="70.349999999999994" customHeight="1" x14ac:dyDescent="0.2">
      <c r="A647" s="403" t="s">
        <v>716</v>
      </c>
      <c r="B647" s="200"/>
      <c r="C647" s="109" t="s">
        <v>717</v>
      </c>
      <c r="D647" s="110"/>
      <c r="E647" s="110"/>
      <c r="F647" s="110"/>
      <c r="G647" s="110"/>
      <c r="H647" s="111"/>
      <c r="I647" s="204" t="s">
        <v>718</v>
      </c>
      <c r="J647" s="404" t="s">
        <v>366</v>
      </c>
      <c r="K647" s="405" t="s">
        <v>854</v>
      </c>
      <c r="L647" s="391">
        <v>0</v>
      </c>
      <c r="M647" s="392">
        <v>0</v>
      </c>
      <c r="N647" s="395" t="s">
        <v>366</v>
      </c>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719</v>
      </c>
      <c r="B648" s="2"/>
      <c r="C648" s="109" t="s">
        <v>720</v>
      </c>
      <c r="D648" s="110"/>
      <c r="E648" s="110"/>
      <c r="F648" s="110"/>
      <c r="G648" s="110"/>
      <c r="H648" s="111"/>
      <c r="I648" s="204" t="s">
        <v>721</v>
      </c>
      <c r="J648" s="404">
        <v>559</v>
      </c>
      <c r="K648" s="405" t="s">
        <v>854</v>
      </c>
      <c r="L648" s="391">
        <v>0</v>
      </c>
      <c r="M648" s="392" t="s">
        <v>366</v>
      </c>
      <c r="N648" s="395">
        <v>559</v>
      </c>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722</v>
      </c>
      <c r="B649" s="2"/>
      <c r="C649" s="109" t="s">
        <v>723</v>
      </c>
      <c r="D649" s="110"/>
      <c r="E649" s="110"/>
      <c r="F649" s="110"/>
      <c r="G649" s="110"/>
      <c r="H649" s="111"/>
      <c r="I649" s="204" t="s">
        <v>724</v>
      </c>
      <c r="J649" s="404" t="s">
        <v>366</v>
      </c>
      <c r="K649" s="405" t="s">
        <v>854</v>
      </c>
      <c r="L649" s="391" t="s">
        <v>366</v>
      </c>
      <c r="M649" s="392">
        <v>0</v>
      </c>
      <c r="N649" s="395" t="s">
        <v>366</v>
      </c>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725</v>
      </c>
      <c r="B650" s="2"/>
      <c r="C650" s="148" t="s">
        <v>726</v>
      </c>
      <c r="D650" s="149"/>
      <c r="E650" s="149"/>
      <c r="F650" s="149"/>
      <c r="G650" s="149"/>
      <c r="H650" s="150"/>
      <c r="I650" s="204" t="s">
        <v>727</v>
      </c>
      <c r="J650" s="404" t="s">
        <v>366</v>
      </c>
      <c r="K650" s="405" t="s">
        <v>854</v>
      </c>
      <c r="L650" s="391">
        <v>0</v>
      </c>
      <c r="M650" s="392">
        <v>0</v>
      </c>
      <c r="N650" s="395" t="s">
        <v>366</v>
      </c>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728</v>
      </c>
      <c r="B651" s="2"/>
      <c r="C651" s="109" t="s">
        <v>729</v>
      </c>
      <c r="D651" s="110"/>
      <c r="E651" s="110"/>
      <c r="F651" s="110"/>
      <c r="G651" s="110"/>
      <c r="H651" s="111"/>
      <c r="I651" s="204" t="s">
        <v>730</v>
      </c>
      <c r="J651" s="404">
        <v>564</v>
      </c>
      <c r="K651" s="405" t="s">
        <v>94</v>
      </c>
      <c r="L651" s="391">
        <v>0</v>
      </c>
      <c r="M651" s="392">
        <v>0</v>
      </c>
      <c r="N651" s="395">
        <v>564</v>
      </c>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731</v>
      </c>
      <c r="B652" s="2"/>
      <c r="C652" s="109" t="s">
        <v>732</v>
      </c>
      <c r="D652" s="110"/>
      <c r="E652" s="110"/>
      <c r="F652" s="110"/>
      <c r="G652" s="110"/>
      <c r="H652" s="111"/>
      <c r="I652" s="204" t="s">
        <v>733</v>
      </c>
      <c r="J652" s="404">
        <v>0</v>
      </c>
      <c r="K652" s="405" t="s">
        <v>94</v>
      </c>
      <c r="L652" s="391">
        <v>0</v>
      </c>
      <c r="M652" s="392">
        <v>0</v>
      </c>
      <c r="N652" s="395">
        <v>0</v>
      </c>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734</v>
      </c>
      <c r="B653" s="2"/>
      <c r="C653" s="109" t="s">
        <v>735</v>
      </c>
      <c r="D653" s="110"/>
      <c r="E653" s="110"/>
      <c r="F653" s="110"/>
      <c r="G653" s="110"/>
      <c r="H653" s="111"/>
      <c r="I653" s="204" t="s">
        <v>736</v>
      </c>
      <c r="J653" s="404">
        <v>0</v>
      </c>
      <c r="K653" s="405" t="s">
        <v>94</v>
      </c>
      <c r="L653" s="391">
        <v>0</v>
      </c>
      <c r="M653" s="392">
        <v>0</v>
      </c>
      <c r="N653" s="395">
        <v>0</v>
      </c>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737</v>
      </c>
      <c r="B654" s="2"/>
      <c r="C654" s="148" t="s">
        <v>738</v>
      </c>
      <c r="D654" s="149"/>
      <c r="E654" s="149"/>
      <c r="F654" s="149"/>
      <c r="G654" s="149"/>
      <c r="H654" s="150"/>
      <c r="I654" s="204" t="s">
        <v>739</v>
      </c>
      <c r="J654" s="404">
        <v>0</v>
      </c>
      <c r="K654" s="405" t="s">
        <v>94</v>
      </c>
      <c r="L654" s="391">
        <v>0</v>
      </c>
      <c r="M654" s="392">
        <v>0</v>
      </c>
      <c r="N654" s="395">
        <v>0</v>
      </c>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740</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75</v>
      </c>
      <c r="K660" s="351"/>
      <c r="L660" s="400" t="s">
        <v>1059</v>
      </c>
      <c r="M660" s="104" t="s">
        <v>1060</v>
      </c>
      <c r="N660" s="32" t="s">
        <v>1061</v>
      </c>
      <c r="O660" s="32" t="s">
        <v>94</v>
      </c>
      <c r="P660" s="32" t="s">
        <v>94</v>
      </c>
      <c r="Q660" s="32" t="s">
        <v>94</v>
      </c>
      <c r="R660" s="32" t="s">
        <v>94</v>
      </c>
      <c r="S660" s="32" t="s">
        <v>94</v>
      </c>
      <c r="T660" s="32" t="s">
        <v>94</v>
      </c>
      <c r="U660" s="32" t="s">
        <v>94</v>
      </c>
      <c r="V660" s="32" t="s">
        <v>94</v>
      </c>
      <c r="W660" s="32" t="s">
        <v>94</v>
      </c>
      <c r="X660" s="32" t="s">
        <v>94</v>
      </c>
      <c r="Y660" s="32" t="s">
        <v>94</v>
      </c>
      <c r="Z660" s="32" t="s">
        <v>94</v>
      </c>
      <c r="AA660" s="32" t="s">
        <v>94</v>
      </c>
      <c r="AB660" s="32" t="s">
        <v>94</v>
      </c>
      <c r="AC660" s="32" t="s">
        <v>94</v>
      </c>
      <c r="AD660" s="32" t="s">
        <v>94</v>
      </c>
      <c r="AE660" s="32" t="s">
        <v>94</v>
      </c>
      <c r="AF660" s="32" t="s">
        <v>94</v>
      </c>
      <c r="AG660" s="32" t="s">
        <v>94</v>
      </c>
      <c r="AH660" s="32" t="s">
        <v>94</v>
      </c>
      <c r="AI660" s="32" t="s">
        <v>94</v>
      </c>
      <c r="AJ660" s="32" t="s">
        <v>94</v>
      </c>
      <c r="AK660" s="32" t="s">
        <v>94</v>
      </c>
      <c r="AL660" s="32" t="s">
        <v>94</v>
      </c>
      <c r="AM660" s="32" t="s">
        <v>94</v>
      </c>
      <c r="AN660" s="32" t="s">
        <v>94</v>
      </c>
      <c r="AO660" s="32" t="s">
        <v>94</v>
      </c>
      <c r="AP660" s="32" t="s">
        <v>94</v>
      </c>
      <c r="AQ660" s="32" t="s">
        <v>94</v>
      </c>
      <c r="AR660" s="32" t="s">
        <v>94</v>
      </c>
      <c r="AS660" s="32" t="s">
        <v>94</v>
      </c>
      <c r="AT660" s="32" t="s">
        <v>94</v>
      </c>
      <c r="AU660" s="32" t="s">
        <v>94</v>
      </c>
      <c r="AV660" s="32" t="s">
        <v>94</v>
      </c>
      <c r="AW660" s="32" t="s">
        <v>94</v>
      </c>
      <c r="AX660" s="32" t="s">
        <v>94</v>
      </c>
      <c r="AY660" s="32" t="s">
        <v>94</v>
      </c>
      <c r="AZ660" s="32" t="s">
        <v>94</v>
      </c>
      <c r="BA660" s="32" t="s">
        <v>94</v>
      </c>
      <c r="BB660" s="32" t="s">
        <v>94</v>
      </c>
      <c r="BC660" s="32" t="s">
        <v>94</v>
      </c>
      <c r="BD660" s="32" t="s">
        <v>94</v>
      </c>
      <c r="BE660" s="32" t="s">
        <v>94</v>
      </c>
      <c r="BF660" s="32" t="s">
        <v>94</v>
      </c>
      <c r="BG660" s="32" t="s">
        <v>94</v>
      </c>
      <c r="BH660" s="32" t="s">
        <v>94</v>
      </c>
      <c r="BI660" s="32" t="s">
        <v>94</v>
      </c>
      <c r="BJ660" s="32" t="s">
        <v>94</v>
      </c>
      <c r="BK660" s="32" t="s">
        <v>94</v>
      </c>
      <c r="BL660" s="32" t="s">
        <v>94</v>
      </c>
      <c r="BM660" s="32" t="s">
        <v>94</v>
      </c>
      <c r="BN660" s="32" t="s">
        <v>94</v>
      </c>
      <c r="BO660" s="32" t="s">
        <v>94</v>
      </c>
      <c r="BP660" s="32" t="s">
        <v>94</v>
      </c>
      <c r="BQ660" s="32" t="s">
        <v>94</v>
      </c>
      <c r="BR660" s="32" t="s">
        <v>94</v>
      </c>
      <c r="BS660" s="32" t="s">
        <v>94</v>
      </c>
      <c r="BU660" s="222"/>
    </row>
    <row r="661" spans="1:73" s="221" customFormat="1" ht="20.25" customHeight="1" x14ac:dyDescent="0.2">
      <c r="A661" s="1"/>
      <c r="B661" s="2"/>
      <c r="C661" s="99"/>
      <c r="D661" s="4"/>
      <c r="E661" s="4"/>
      <c r="F661" s="4"/>
      <c r="G661" s="4"/>
      <c r="H661" s="100"/>
      <c r="I661" s="105" t="s">
        <v>76</v>
      </c>
      <c r="J661" s="106"/>
      <c r="K661" s="352"/>
      <c r="L661" s="402" t="s">
        <v>36</v>
      </c>
      <c r="M661" s="126" t="s">
        <v>36</v>
      </c>
      <c r="N661" s="125" t="s">
        <v>36</v>
      </c>
      <c r="O661" s="125" t="s">
        <v>94</v>
      </c>
      <c r="P661" s="125" t="s">
        <v>94</v>
      </c>
      <c r="Q661" s="125" t="s">
        <v>94</v>
      </c>
      <c r="R661" s="125" t="s">
        <v>94</v>
      </c>
      <c r="S661" s="125" t="s">
        <v>94</v>
      </c>
      <c r="T661" s="125" t="s">
        <v>94</v>
      </c>
      <c r="U661" s="125" t="s">
        <v>94</v>
      </c>
      <c r="V661" s="125" t="s">
        <v>94</v>
      </c>
      <c r="W661" s="125" t="s">
        <v>94</v>
      </c>
      <c r="X661" s="125" t="s">
        <v>94</v>
      </c>
      <c r="Y661" s="125" t="s">
        <v>94</v>
      </c>
      <c r="Z661" s="125" t="s">
        <v>94</v>
      </c>
      <c r="AA661" s="125" t="s">
        <v>94</v>
      </c>
      <c r="AB661" s="125" t="s">
        <v>94</v>
      </c>
      <c r="AC661" s="125" t="s">
        <v>94</v>
      </c>
      <c r="AD661" s="125" t="s">
        <v>94</v>
      </c>
      <c r="AE661" s="125" t="s">
        <v>94</v>
      </c>
      <c r="AF661" s="125" t="s">
        <v>94</v>
      </c>
      <c r="AG661" s="125" t="s">
        <v>94</v>
      </c>
      <c r="AH661" s="125" t="s">
        <v>94</v>
      </c>
      <c r="AI661" s="125" t="s">
        <v>94</v>
      </c>
      <c r="AJ661" s="125" t="s">
        <v>94</v>
      </c>
      <c r="AK661" s="125" t="s">
        <v>94</v>
      </c>
      <c r="AL661" s="125" t="s">
        <v>94</v>
      </c>
      <c r="AM661" s="125" t="s">
        <v>94</v>
      </c>
      <c r="AN661" s="125" t="s">
        <v>94</v>
      </c>
      <c r="AO661" s="125" t="s">
        <v>94</v>
      </c>
      <c r="AP661" s="125" t="s">
        <v>94</v>
      </c>
      <c r="AQ661" s="125" t="s">
        <v>94</v>
      </c>
      <c r="AR661" s="125" t="s">
        <v>94</v>
      </c>
      <c r="AS661" s="125" t="s">
        <v>94</v>
      </c>
      <c r="AT661" s="125" t="s">
        <v>94</v>
      </c>
      <c r="AU661" s="125" t="s">
        <v>94</v>
      </c>
      <c r="AV661" s="125" t="s">
        <v>94</v>
      </c>
      <c r="AW661" s="125" t="s">
        <v>94</v>
      </c>
      <c r="AX661" s="125" t="s">
        <v>94</v>
      </c>
      <c r="AY661" s="125" t="s">
        <v>94</v>
      </c>
      <c r="AZ661" s="125" t="s">
        <v>94</v>
      </c>
      <c r="BA661" s="125" t="s">
        <v>94</v>
      </c>
      <c r="BB661" s="125" t="s">
        <v>94</v>
      </c>
      <c r="BC661" s="125" t="s">
        <v>94</v>
      </c>
      <c r="BD661" s="125" t="s">
        <v>94</v>
      </c>
      <c r="BE661" s="125" t="s">
        <v>94</v>
      </c>
      <c r="BF661" s="125" t="s">
        <v>94</v>
      </c>
      <c r="BG661" s="125" t="s">
        <v>94</v>
      </c>
      <c r="BH661" s="125" t="s">
        <v>94</v>
      </c>
      <c r="BI661" s="125" t="s">
        <v>94</v>
      </c>
      <c r="BJ661" s="125" t="s">
        <v>94</v>
      </c>
      <c r="BK661" s="125" t="s">
        <v>94</v>
      </c>
      <c r="BL661" s="125" t="s">
        <v>94</v>
      </c>
      <c r="BM661" s="125" t="s">
        <v>94</v>
      </c>
      <c r="BN661" s="125" t="s">
        <v>94</v>
      </c>
      <c r="BO661" s="125" t="s">
        <v>94</v>
      </c>
      <c r="BP661" s="125" t="s">
        <v>94</v>
      </c>
      <c r="BQ661" s="125" t="s">
        <v>94</v>
      </c>
      <c r="BR661" s="125" t="s">
        <v>94</v>
      </c>
      <c r="BS661" s="125" t="s">
        <v>94</v>
      </c>
      <c r="BU661" s="222"/>
    </row>
    <row r="662" spans="1:73" s="305" customFormat="1" ht="42" customHeight="1" x14ac:dyDescent="0.2">
      <c r="A662" s="403" t="s">
        <v>741</v>
      </c>
      <c r="B662" s="200"/>
      <c r="C662" s="127" t="s">
        <v>742</v>
      </c>
      <c r="D662" s="153"/>
      <c r="E662" s="153"/>
      <c r="F662" s="153"/>
      <c r="G662" s="153"/>
      <c r="H662" s="128"/>
      <c r="I662" s="204" t="s">
        <v>743</v>
      </c>
      <c r="J662" s="404">
        <v>1168</v>
      </c>
      <c r="K662" s="405" t="s">
        <v>94</v>
      </c>
      <c r="L662" s="391">
        <v>0</v>
      </c>
      <c r="M662" s="392">
        <v>0</v>
      </c>
      <c r="N662" s="395">
        <v>1168</v>
      </c>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744</v>
      </c>
      <c r="B663" s="140"/>
      <c r="C663" s="355"/>
      <c r="D663" s="356"/>
      <c r="E663" s="109" t="s">
        <v>745</v>
      </c>
      <c r="F663" s="110"/>
      <c r="G663" s="110"/>
      <c r="H663" s="111"/>
      <c r="I663" s="204" t="s">
        <v>746</v>
      </c>
      <c r="J663" s="404">
        <v>0</v>
      </c>
      <c r="K663" s="405" t="s">
        <v>94</v>
      </c>
      <c r="L663" s="391">
        <v>0</v>
      </c>
      <c r="M663" s="392">
        <v>0</v>
      </c>
      <c r="N663" s="395">
        <v>0</v>
      </c>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747</v>
      </c>
      <c r="B664" s="140"/>
      <c r="C664" s="355"/>
      <c r="D664" s="356"/>
      <c r="E664" s="109" t="s">
        <v>748</v>
      </c>
      <c r="F664" s="110"/>
      <c r="G664" s="110"/>
      <c r="H664" s="111"/>
      <c r="I664" s="204" t="s">
        <v>749</v>
      </c>
      <c r="J664" s="404">
        <v>0</v>
      </c>
      <c r="K664" s="405" t="s">
        <v>94</v>
      </c>
      <c r="L664" s="391">
        <v>0</v>
      </c>
      <c r="M664" s="392">
        <v>0</v>
      </c>
      <c r="N664" s="395">
        <v>0</v>
      </c>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750</v>
      </c>
      <c r="B665" s="140"/>
      <c r="C665" s="177"/>
      <c r="D665" s="178"/>
      <c r="E665" s="109" t="s">
        <v>751</v>
      </c>
      <c r="F665" s="110"/>
      <c r="G665" s="110"/>
      <c r="H665" s="111"/>
      <c r="I665" s="204" t="s">
        <v>752</v>
      </c>
      <c r="J665" s="404">
        <v>0</v>
      </c>
      <c r="K665" s="405" t="s">
        <v>94</v>
      </c>
      <c r="L665" s="391">
        <v>0</v>
      </c>
      <c r="M665" s="392">
        <v>0</v>
      </c>
      <c r="N665" s="395">
        <v>0</v>
      </c>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753</v>
      </c>
      <c r="B666" s="140"/>
      <c r="C666" s="177"/>
      <c r="D666" s="178"/>
      <c r="E666" s="109" t="s">
        <v>754</v>
      </c>
      <c r="F666" s="110"/>
      <c r="G666" s="110"/>
      <c r="H666" s="111"/>
      <c r="I666" s="204" t="s">
        <v>755</v>
      </c>
      <c r="J666" s="404" t="s">
        <v>366</v>
      </c>
      <c r="K666" s="405" t="s">
        <v>854</v>
      </c>
      <c r="L666" s="391">
        <v>0</v>
      </c>
      <c r="M666" s="392">
        <v>0</v>
      </c>
      <c r="N666" s="395" t="s">
        <v>366</v>
      </c>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756</v>
      </c>
      <c r="B667" s="140"/>
      <c r="C667" s="355"/>
      <c r="D667" s="356"/>
      <c r="E667" s="109" t="s">
        <v>757</v>
      </c>
      <c r="F667" s="110"/>
      <c r="G667" s="110"/>
      <c r="H667" s="111"/>
      <c r="I667" s="204" t="s">
        <v>758</v>
      </c>
      <c r="J667" s="404">
        <v>0</v>
      </c>
      <c r="K667" s="405" t="s">
        <v>94</v>
      </c>
      <c r="L667" s="391">
        <v>0</v>
      </c>
      <c r="M667" s="392">
        <v>0</v>
      </c>
      <c r="N667" s="395">
        <v>0</v>
      </c>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759</v>
      </c>
      <c r="B668" s="140"/>
      <c r="C668" s="355"/>
      <c r="D668" s="356"/>
      <c r="E668" s="109" t="s">
        <v>760</v>
      </c>
      <c r="F668" s="110"/>
      <c r="G668" s="110"/>
      <c r="H668" s="111"/>
      <c r="I668" s="204" t="s">
        <v>761</v>
      </c>
      <c r="J668" s="404">
        <v>0</v>
      </c>
      <c r="K668" s="405" t="s">
        <v>94</v>
      </c>
      <c r="L668" s="391">
        <v>0</v>
      </c>
      <c r="M668" s="392">
        <v>0</v>
      </c>
      <c r="N668" s="395">
        <v>0</v>
      </c>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762</v>
      </c>
      <c r="B669" s="140"/>
      <c r="C669" s="355"/>
      <c r="D669" s="356"/>
      <c r="E669" s="109" t="s">
        <v>763</v>
      </c>
      <c r="F669" s="110"/>
      <c r="G669" s="110"/>
      <c r="H669" s="111"/>
      <c r="I669" s="204" t="s">
        <v>764</v>
      </c>
      <c r="J669" s="404">
        <v>1164</v>
      </c>
      <c r="K669" s="405" t="s">
        <v>94</v>
      </c>
      <c r="L669" s="391">
        <v>0</v>
      </c>
      <c r="M669" s="392">
        <v>0</v>
      </c>
      <c r="N669" s="395">
        <v>1164</v>
      </c>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765</v>
      </c>
      <c r="B670" s="140"/>
      <c r="C670" s="360"/>
      <c r="D670" s="361"/>
      <c r="E670" s="109" t="s">
        <v>766</v>
      </c>
      <c r="F670" s="110"/>
      <c r="G670" s="110"/>
      <c r="H670" s="111"/>
      <c r="I670" s="204" t="s">
        <v>767</v>
      </c>
      <c r="J670" s="404">
        <v>0</v>
      </c>
      <c r="K670" s="405" t="s">
        <v>94</v>
      </c>
      <c r="L670" s="391">
        <v>0</v>
      </c>
      <c r="M670" s="392">
        <v>0</v>
      </c>
      <c r="N670" s="395">
        <v>0</v>
      </c>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768</v>
      </c>
      <c r="B671" s="140"/>
      <c r="C671" s="109" t="s">
        <v>769</v>
      </c>
      <c r="D671" s="110"/>
      <c r="E671" s="110"/>
      <c r="F671" s="110"/>
      <c r="G671" s="110"/>
      <c r="H671" s="111"/>
      <c r="I671" s="204" t="s">
        <v>770</v>
      </c>
      <c r="J671" s="404" t="s">
        <v>366</v>
      </c>
      <c r="K671" s="405" t="s">
        <v>854</v>
      </c>
      <c r="L671" s="391">
        <v>0</v>
      </c>
      <c r="M671" s="392">
        <v>0</v>
      </c>
      <c r="N671" s="395" t="s">
        <v>366</v>
      </c>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771</v>
      </c>
      <c r="B672" s="140"/>
      <c r="C672" s="148" t="s">
        <v>772</v>
      </c>
      <c r="D672" s="149"/>
      <c r="E672" s="149"/>
      <c r="F672" s="149"/>
      <c r="G672" s="149"/>
      <c r="H672" s="150"/>
      <c r="I672" s="223" t="s">
        <v>773</v>
      </c>
      <c r="J672" s="404">
        <v>0</v>
      </c>
      <c r="K672" s="405" t="s">
        <v>94</v>
      </c>
      <c r="L672" s="391">
        <v>0</v>
      </c>
      <c r="M672" s="392">
        <v>0</v>
      </c>
      <c r="N672" s="395">
        <v>0</v>
      </c>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774</v>
      </c>
      <c r="B673" s="140"/>
      <c r="C673" s="109" t="s">
        <v>775</v>
      </c>
      <c r="D673" s="110"/>
      <c r="E673" s="110"/>
      <c r="F673" s="110"/>
      <c r="G673" s="110"/>
      <c r="H673" s="111"/>
      <c r="I673" s="204" t="s">
        <v>776</v>
      </c>
      <c r="J673" s="404" t="s">
        <v>366</v>
      </c>
      <c r="K673" s="405" t="s">
        <v>854</v>
      </c>
      <c r="L673" s="391">
        <v>0</v>
      </c>
      <c r="M673" s="392">
        <v>0</v>
      </c>
      <c r="N673" s="395" t="s">
        <v>366</v>
      </c>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777</v>
      </c>
      <c r="B674" s="140"/>
      <c r="C674" s="109" t="s">
        <v>778</v>
      </c>
      <c r="D674" s="110"/>
      <c r="E674" s="110"/>
      <c r="F674" s="110"/>
      <c r="G674" s="110"/>
      <c r="H674" s="111"/>
      <c r="I674" s="204" t="s">
        <v>779</v>
      </c>
      <c r="J674" s="404">
        <v>0</v>
      </c>
      <c r="K674" s="405" t="s">
        <v>94</v>
      </c>
      <c r="L674" s="391">
        <v>0</v>
      </c>
      <c r="M674" s="392">
        <v>0</v>
      </c>
      <c r="N674" s="395">
        <v>0</v>
      </c>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780</v>
      </c>
      <c r="B675" s="140"/>
      <c r="C675" s="148" t="s">
        <v>781</v>
      </c>
      <c r="D675" s="149"/>
      <c r="E675" s="149"/>
      <c r="F675" s="149"/>
      <c r="G675" s="149"/>
      <c r="H675" s="150"/>
      <c r="I675" s="204" t="s">
        <v>782</v>
      </c>
      <c r="J675" s="404">
        <v>0</v>
      </c>
      <c r="K675" s="405" t="s">
        <v>94</v>
      </c>
      <c r="L675" s="391">
        <v>0</v>
      </c>
      <c r="M675" s="392">
        <v>0</v>
      </c>
      <c r="N675" s="395">
        <v>0</v>
      </c>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783</v>
      </c>
      <c r="B676" s="140"/>
      <c r="C676" s="109" t="s">
        <v>784</v>
      </c>
      <c r="D676" s="110"/>
      <c r="E676" s="110"/>
      <c r="F676" s="110"/>
      <c r="G676" s="110"/>
      <c r="H676" s="111"/>
      <c r="I676" s="204" t="s">
        <v>785</v>
      </c>
      <c r="J676" s="404">
        <v>0</v>
      </c>
      <c r="K676" s="405" t="s">
        <v>94</v>
      </c>
      <c r="L676" s="391">
        <v>0</v>
      </c>
      <c r="M676" s="392">
        <v>0</v>
      </c>
      <c r="N676" s="395">
        <v>0</v>
      </c>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75</v>
      </c>
      <c r="K681" s="351"/>
      <c r="L681" s="400" t="s">
        <v>1059</v>
      </c>
      <c r="M681" s="104" t="s">
        <v>1060</v>
      </c>
      <c r="N681" s="32" t="s">
        <v>1061</v>
      </c>
      <c r="O681" s="32" t="s">
        <v>94</v>
      </c>
      <c r="P681" s="32" t="s">
        <v>94</v>
      </c>
      <c r="Q681" s="32" t="s">
        <v>94</v>
      </c>
      <c r="R681" s="32" t="s">
        <v>94</v>
      </c>
      <c r="S681" s="32" t="s">
        <v>94</v>
      </c>
      <c r="T681" s="32" t="s">
        <v>94</v>
      </c>
      <c r="U681" s="32" t="s">
        <v>94</v>
      </c>
      <c r="V681" s="32" t="s">
        <v>94</v>
      </c>
      <c r="W681" s="32" t="s">
        <v>94</v>
      </c>
      <c r="X681" s="32" t="s">
        <v>94</v>
      </c>
      <c r="Y681" s="32" t="s">
        <v>94</v>
      </c>
      <c r="Z681" s="32" t="s">
        <v>94</v>
      </c>
      <c r="AA681" s="32" t="s">
        <v>94</v>
      </c>
      <c r="AB681" s="32" t="s">
        <v>94</v>
      </c>
      <c r="AC681" s="32" t="s">
        <v>94</v>
      </c>
      <c r="AD681" s="32" t="s">
        <v>94</v>
      </c>
      <c r="AE681" s="32" t="s">
        <v>94</v>
      </c>
      <c r="AF681" s="32" t="s">
        <v>94</v>
      </c>
      <c r="AG681" s="32" t="s">
        <v>94</v>
      </c>
      <c r="AH681" s="32" t="s">
        <v>94</v>
      </c>
      <c r="AI681" s="32" t="s">
        <v>94</v>
      </c>
      <c r="AJ681" s="32" t="s">
        <v>94</v>
      </c>
      <c r="AK681" s="32" t="s">
        <v>94</v>
      </c>
      <c r="AL681" s="32" t="s">
        <v>94</v>
      </c>
      <c r="AM681" s="32" t="s">
        <v>94</v>
      </c>
      <c r="AN681" s="32" t="s">
        <v>94</v>
      </c>
      <c r="AO681" s="32" t="s">
        <v>94</v>
      </c>
      <c r="AP681" s="32" t="s">
        <v>94</v>
      </c>
      <c r="AQ681" s="32" t="s">
        <v>94</v>
      </c>
      <c r="AR681" s="32" t="s">
        <v>94</v>
      </c>
      <c r="AS681" s="32" t="s">
        <v>94</v>
      </c>
      <c r="AT681" s="32" t="s">
        <v>94</v>
      </c>
      <c r="AU681" s="32" t="s">
        <v>94</v>
      </c>
      <c r="AV681" s="32" t="s">
        <v>94</v>
      </c>
      <c r="AW681" s="32" t="s">
        <v>94</v>
      </c>
      <c r="AX681" s="32" t="s">
        <v>94</v>
      </c>
      <c r="AY681" s="32" t="s">
        <v>94</v>
      </c>
      <c r="AZ681" s="32" t="s">
        <v>94</v>
      </c>
      <c r="BA681" s="32" t="s">
        <v>94</v>
      </c>
      <c r="BB681" s="32" t="s">
        <v>94</v>
      </c>
      <c r="BC681" s="32" t="s">
        <v>94</v>
      </c>
      <c r="BD681" s="32" t="s">
        <v>94</v>
      </c>
      <c r="BE681" s="32" t="s">
        <v>94</v>
      </c>
      <c r="BF681" s="32" t="s">
        <v>94</v>
      </c>
      <c r="BG681" s="32" t="s">
        <v>94</v>
      </c>
      <c r="BH681" s="32" t="s">
        <v>94</v>
      </c>
      <c r="BI681" s="32" t="s">
        <v>94</v>
      </c>
      <c r="BJ681" s="32" t="s">
        <v>94</v>
      </c>
      <c r="BK681" s="32" t="s">
        <v>94</v>
      </c>
      <c r="BL681" s="32" t="s">
        <v>94</v>
      </c>
      <c r="BM681" s="32" t="s">
        <v>94</v>
      </c>
      <c r="BN681" s="32" t="s">
        <v>94</v>
      </c>
      <c r="BO681" s="32" t="s">
        <v>94</v>
      </c>
      <c r="BP681" s="32" t="s">
        <v>94</v>
      </c>
      <c r="BQ681" s="32" t="s">
        <v>94</v>
      </c>
      <c r="BR681" s="32" t="s">
        <v>94</v>
      </c>
      <c r="BS681" s="32" t="s">
        <v>94</v>
      </c>
      <c r="BU681" s="222"/>
    </row>
    <row r="682" spans="1:73" s="221" customFormat="1" ht="20.25" customHeight="1" x14ac:dyDescent="0.2">
      <c r="A682" s="1"/>
      <c r="B682" s="2"/>
      <c r="C682" s="99"/>
      <c r="D682" s="4"/>
      <c r="E682" s="4"/>
      <c r="F682" s="4"/>
      <c r="G682" s="4"/>
      <c r="H682" s="100"/>
      <c r="I682" s="105" t="s">
        <v>76</v>
      </c>
      <c r="J682" s="106"/>
      <c r="K682" s="352"/>
      <c r="L682" s="402" t="s">
        <v>16</v>
      </c>
      <c r="M682" s="126" t="s">
        <v>14</v>
      </c>
      <c r="N682" s="125" t="s">
        <v>15</v>
      </c>
      <c r="O682" s="125" t="s">
        <v>94</v>
      </c>
      <c r="P682" s="125" t="s">
        <v>94</v>
      </c>
      <c r="Q682" s="125" t="s">
        <v>94</v>
      </c>
      <c r="R682" s="125" t="s">
        <v>94</v>
      </c>
      <c r="S682" s="125" t="s">
        <v>94</v>
      </c>
      <c r="T682" s="125" t="s">
        <v>94</v>
      </c>
      <c r="U682" s="125" t="s">
        <v>94</v>
      </c>
      <c r="V682" s="125" t="s">
        <v>94</v>
      </c>
      <c r="W682" s="125" t="s">
        <v>94</v>
      </c>
      <c r="X682" s="125" t="s">
        <v>94</v>
      </c>
      <c r="Y682" s="125" t="s">
        <v>94</v>
      </c>
      <c r="Z682" s="125" t="s">
        <v>94</v>
      </c>
      <c r="AA682" s="125" t="s">
        <v>94</v>
      </c>
      <c r="AB682" s="125" t="s">
        <v>94</v>
      </c>
      <c r="AC682" s="125" t="s">
        <v>94</v>
      </c>
      <c r="AD682" s="125" t="s">
        <v>94</v>
      </c>
      <c r="AE682" s="125" t="s">
        <v>94</v>
      </c>
      <c r="AF682" s="125" t="s">
        <v>94</v>
      </c>
      <c r="AG682" s="125" t="s">
        <v>94</v>
      </c>
      <c r="AH682" s="125" t="s">
        <v>94</v>
      </c>
      <c r="AI682" s="125" t="s">
        <v>94</v>
      </c>
      <c r="AJ682" s="125" t="s">
        <v>94</v>
      </c>
      <c r="AK682" s="125" t="s">
        <v>94</v>
      </c>
      <c r="AL682" s="125" t="s">
        <v>94</v>
      </c>
      <c r="AM682" s="125" t="s">
        <v>94</v>
      </c>
      <c r="AN682" s="125" t="s">
        <v>94</v>
      </c>
      <c r="AO682" s="125" t="s">
        <v>94</v>
      </c>
      <c r="AP682" s="125" t="s">
        <v>94</v>
      </c>
      <c r="AQ682" s="125" t="s">
        <v>94</v>
      </c>
      <c r="AR682" s="125" t="s">
        <v>94</v>
      </c>
      <c r="AS682" s="125" t="s">
        <v>94</v>
      </c>
      <c r="AT682" s="125" t="s">
        <v>94</v>
      </c>
      <c r="AU682" s="125" t="s">
        <v>94</v>
      </c>
      <c r="AV682" s="125" t="s">
        <v>94</v>
      </c>
      <c r="AW682" s="125" t="s">
        <v>94</v>
      </c>
      <c r="AX682" s="125" t="s">
        <v>94</v>
      </c>
      <c r="AY682" s="125" t="s">
        <v>94</v>
      </c>
      <c r="AZ682" s="125" t="s">
        <v>94</v>
      </c>
      <c r="BA682" s="125" t="s">
        <v>94</v>
      </c>
      <c r="BB682" s="125" t="s">
        <v>94</v>
      </c>
      <c r="BC682" s="125" t="s">
        <v>94</v>
      </c>
      <c r="BD682" s="125" t="s">
        <v>94</v>
      </c>
      <c r="BE682" s="125" t="s">
        <v>94</v>
      </c>
      <c r="BF682" s="125" t="s">
        <v>94</v>
      </c>
      <c r="BG682" s="125" t="s">
        <v>94</v>
      </c>
      <c r="BH682" s="125" t="s">
        <v>94</v>
      </c>
      <c r="BI682" s="125" t="s">
        <v>94</v>
      </c>
      <c r="BJ682" s="125" t="s">
        <v>94</v>
      </c>
      <c r="BK682" s="125" t="s">
        <v>94</v>
      </c>
      <c r="BL682" s="125" t="s">
        <v>94</v>
      </c>
      <c r="BM682" s="125" t="s">
        <v>94</v>
      </c>
      <c r="BN682" s="125" t="s">
        <v>94</v>
      </c>
      <c r="BO682" s="125" t="s">
        <v>94</v>
      </c>
      <c r="BP682" s="125" t="s">
        <v>94</v>
      </c>
      <c r="BQ682" s="125" t="s">
        <v>94</v>
      </c>
      <c r="BR682" s="125" t="s">
        <v>94</v>
      </c>
      <c r="BS682" s="125" t="s">
        <v>94</v>
      </c>
      <c r="BU682" s="222"/>
    </row>
    <row r="683" spans="1:73" s="138" customFormat="1" ht="56.1" customHeight="1" x14ac:dyDescent="0.2">
      <c r="A683" s="345" t="s">
        <v>786</v>
      </c>
      <c r="B683" s="140"/>
      <c r="C683" s="148" t="s">
        <v>787</v>
      </c>
      <c r="D683" s="149"/>
      <c r="E683" s="149"/>
      <c r="F683" s="149"/>
      <c r="G683" s="149"/>
      <c r="H683" s="150"/>
      <c r="I683" s="223" t="s">
        <v>788</v>
      </c>
      <c r="J683" s="430"/>
      <c r="K683" s="453"/>
      <c r="L683" s="454">
        <v>0</v>
      </c>
      <c r="M683" s="455">
        <v>0</v>
      </c>
      <c r="N683" s="456">
        <v>0</v>
      </c>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789</v>
      </c>
      <c r="B684" s="140"/>
      <c r="C684" s="148" t="s">
        <v>790</v>
      </c>
      <c r="D684" s="149"/>
      <c r="E684" s="149"/>
      <c r="F684" s="149"/>
      <c r="G684" s="149"/>
      <c r="H684" s="150"/>
      <c r="I684" s="223" t="s">
        <v>791</v>
      </c>
      <c r="J684" s="430"/>
      <c r="K684" s="453"/>
      <c r="L684" s="457">
        <v>0</v>
      </c>
      <c r="M684" s="458">
        <v>0</v>
      </c>
      <c r="N684" s="459">
        <v>0</v>
      </c>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792</v>
      </c>
      <c r="B685" s="140"/>
      <c r="C685" s="154" t="s">
        <v>793</v>
      </c>
      <c r="D685" s="155"/>
      <c r="E685" s="155"/>
      <c r="F685" s="155"/>
      <c r="G685" s="155"/>
      <c r="H685" s="156"/>
      <c r="I685" s="172" t="s">
        <v>794</v>
      </c>
      <c r="J685" s="430"/>
      <c r="K685" s="453"/>
      <c r="L685" s="460" t="s">
        <v>366</v>
      </c>
      <c r="M685" s="461">
        <v>817</v>
      </c>
      <c r="N685" s="462">
        <v>1050</v>
      </c>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795</v>
      </c>
      <c r="B686" s="140"/>
      <c r="C686" s="463"/>
      <c r="D686" s="464"/>
      <c r="E686" s="154" t="s">
        <v>796</v>
      </c>
      <c r="F686" s="155"/>
      <c r="G686" s="155"/>
      <c r="H686" s="156"/>
      <c r="I686" s="374"/>
      <c r="J686" s="430"/>
      <c r="K686" s="453"/>
      <c r="L686" s="460">
        <v>0</v>
      </c>
      <c r="M686" s="461">
        <v>0</v>
      </c>
      <c r="N686" s="462">
        <v>0</v>
      </c>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797</v>
      </c>
      <c r="H687" s="467"/>
      <c r="I687" s="374"/>
      <c r="J687" s="430"/>
      <c r="K687" s="453"/>
      <c r="L687" s="460">
        <v>0</v>
      </c>
      <c r="M687" s="461">
        <v>0</v>
      </c>
      <c r="N687" s="462">
        <v>0</v>
      </c>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798</v>
      </c>
      <c r="H688" s="467"/>
      <c r="I688" s="374"/>
      <c r="J688" s="430"/>
      <c r="K688" s="453"/>
      <c r="L688" s="460">
        <v>0</v>
      </c>
      <c r="M688" s="461">
        <v>0</v>
      </c>
      <c r="N688" s="462">
        <v>0</v>
      </c>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799</v>
      </c>
      <c r="B689" s="140"/>
      <c r="C689" s="468"/>
      <c r="D689" s="469"/>
      <c r="E689" s="470"/>
      <c r="F689" s="471"/>
      <c r="G689" s="472"/>
      <c r="H689" s="473" t="s">
        <v>800</v>
      </c>
      <c r="I689" s="380"/>
      <c r="J689" s="430"/>
      <c r="K689" s="453"/>
      <c r="L689" s="460">
        <v>0</v>
      </c>
      <c r="M689" s="461">
        <v>0</v>
      </c>
      <c r="N689" s="462">
        <v>0</v>
      </c>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801</v>
      </c>
      <c r="B690" s="140"/>
      <c r="C690" s="154" t="s">
        <v>802</v>
      </c>
      <c r="D690" s="155"/>
      <c r="E690" s="155"/>
      <c r="F690" s="155"/>
      <c r="G690" s="308"/>
      <c r="H690" s="156"/>
      <c r="I690" s="172" t="s">
        <v>803</v>
      </c>
      <c r="J690" s="430"/>
      <c r="K690" s="453"/>
      <c r="L690" s="460">
        <v>0</v>
      </c>
      <c r="M690" s="461">
        <v>0</v>
      </c>
      <c r="N690" s="462">
        <v>0</v>
      </c>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804</v>
      </c>
      <c r="B691" s="140"/>
      <c r="C691" s="448"/>
      <c r="D691" s="449"/>
      <c r="E691" s="148" t="s">
        <v>805</v>
      </c>
      <c r="F691" s="149"/>
      <c r="G691" s="149"/>
      <c r="H691" s="150"/>
      <c r="I691" s="338"/>
      <c r="J691" s="430"/>
      <c r="K691" s="453"/>
      <c r="L691" s="460">
        <v>0</v>
      </c>
      <c r="M691" s="461">
        <v>0</v>
      </c>
      <c r="N691" s="462">
        <v>0</v>
      </c>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806</v>
      </c>
      <c r="D692" s="155"/>
      <c r="E692" s="155"/>
      <c r="F692" s="155"/>
      <c r="G692" s="308"/>
      <c r="H692" s="156"/>
      <c r="I692" s="338"/>
      <c r="J692" s="430"/>
      <c r="K692" s="453"/>
      <c r="L692" s="460">
        <v>0</v>
      </c>
      <c r="M692" s="461">
        <v>0</v>
      </c>
      <c r="N692" s="462">
        <v>0</v>
      </c>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807</v>
      </c>
      <c r="F693" s="149"/>
      <c r="G693" s="149"/>
      <c r="H693" s="150"/>
      <c r="I693" s="338"/>
      <c r="J693" s="430"/>
      <c r="K693" s="453"/>
      <c r="L693" s="460">
        <v>0</v>
      </c>
      <c r="M693" s="461">
        <v>0</v>
      </c>
      <c r="N693" s="462">
        <v>0</v>
      </c>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808</v>
      </c>
      <c r="D694" s="155"/>
      <c r="E694" s="155"/>
      <c r="F694" s="155"/>
      <c r="G694" s="308"/>
      <c r="H694" s="156"/>
      <c r="I694" s="338"/>
      <c r="J694" s="430"/>
      <c r="K694" s="453"/>
      <c r="L694" s="460">
        <v>0</v>
      </c>
      <c r="M694" s="461">
        <v>0</v>
      </c>
      <c r="N694" s="462">
        <v>0</v>
      </c>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809</v>
      </c>
      <c r="F695" s="149"/>
      <c r="G695" s="149"/>
      <c r="H695" s="150"/>
      <c r="I695" s="338"/>
      <c r="J695" s="430"/>
      <c r="K695" s="453"/>
      <c r="L695" s="460">
        <v>0</v>
      </c>
      <c r="M695" s="461">
        <v>0</v>
      </c>
      <c r="N695" s="462">
        <v>0</v>
      </c>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810</v>
      </c>
      <c r="D696" s="155"/>
      <c r="E696" s="155"/>
      <c r="F696" s="155"/>
      <c r="G696" s="308"/>
      <c r="H696" s="156"/>
      <c r="I696" s="338"/>
      <c r="J696" s="430"/>
      <c r="K696" s="453"/>
      <c r="L696" s="460">
        <v>0</v>
      </c>
      <c r="M696" s="461">
        <v>0</v>
      </c>
      <c r="N696" s="462">
        <v>0</v>
      </c>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811</v>
      </c>
      <c r="F697" s="149"/>
      <c r="G697" s="149"/>
      <c r="H697" s="150"/>
      <c r="I697" s="343"/>
      <c r="J697" s="430"/>
      <c r="K697" s="453"/>
      <c r="L697" s="460">
        <v>0</v>
      </c>
      <c r="M697" s="461">
        <v>0</v>
      </c>
      <c r="N697" s="462">
        <v>0</v>
      </c>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812</v>
      </c>
      <c r="B698" s="140"/>
      <c r="C698" s="148" t="s">
        <v>813</v>
      </c>
      <c r="D698" s="149"/>
      <c r="E698" s="149"/>
      <c r="F698" s="149"/>
      <c r="G698" s="149"/>
      <c r="H698" s="150"/>
      <c r="I698" s="193" t="s">
        <v>814</v>
      </c>
      <c r="J698" s="475"/>
      <c r="K698" s="453"/>
      <c r="L698" s="476">
        <v>0</v>
      </c>
      <c r="M698" s="477">
        <v>0</v>
      </c>
      <c r="N698" s="478">
        <v>0</v>
      </c>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815</v>
      </c>
      <c r="D699" s="149"/>
      <c r="E699" s="149"/>
      <c r="F699" s="149"/>
      <c r="G699" s="149"/>
      <c r="H699" s="150"/>
      <c r="I699" s="193"/>
      <c r="J699" s="434"/>
      <c r="K699" s="435"/>
      <c r="L699" s="476">
        <v>0</v>
      </c>
      <c r="M699" s="477">
        <v>0</v>
      </c>
      <c r="N699" s="478">
        <v>0</v>
      </c>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816</v>
      </c>
      <c r="D700" s="149"/>
      <c r="E700" s="149"/>
      <c r="F700" s="149"/>
      <c r="G700" s="149"/>
      <c r="H700" s="150"/>
      <c r="I700" s="193"/>
      <c r="J700" s="434"/>
      <c r="K700" s="435"/>
      <c r="L700" s="476">
        <v>0</v>
      </c>
      <c r="M700" s="477">
        <v>0</v>
      </c>
      <c r="N700" s="478">
        <v>0</v>
      </c>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817</v>
      </c>
      <c r="D701" s="149"/>
      <c r="E701" s="149"/>
      <c r="F701" s="149"/>
      <c r="G701" s="149"/>
      <c r="H701" s="150"/>
      <c r="I701" s="193"/>
      <c r="J701" s="434"/>
      <c r="K701" s="435"/>
      <c r="L701" s="476">
        <v>0</v>
      </c>
      <c r="M701" s="477">
        <v>0</v>
      </c>
      <c r="N701" s="478">
        <v>0</v>
      </c>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818</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75</v>
      </c>
      <c r="K707" s="351"/>
      <c r="L707" s="32" t="s">
        <v>1059</v>
      </c>
      <c r="M707" s="104" t="s">
        <v>1060</v>
      </c>
      <c r="N707" s="32" t="s">
        <v>1061</v>
      </c>
      <c r="O707" s="32" t="s">
        <v>94</v>
      </c>
      <c r="P707" s="32" t="s">
        <v>94</v>
      </c>
      <c r="Q707" s="32" t="s">
        <v>94</v>
      </c>
      <c r="R707" s="32" t="s">
        <v>94</v>
      </c>
      <c r="S707" s="32" t="s">
        <v>94</v>
      </c>
      <c r="T707" s="32" t="s">
        <v>94</v>
      </c>
      <c r="U707" s="32" t="s">
        <v>94</v>
      </c>
      <c r="V707" s="32" t="s">
        <v>94</v>
      </c>
      <c r="W707" s="32" t="s">
        <v>94</v>
      </c>
      <c r="X707" s="32" t="s">
        <v>94</v>
      </c>
      <c r="Y707" s="32" t="s">
        <v>94</v>
      </c>
      <c r="Z707" s="32" t="s">
        <v>94</v>
      </c>
      <c r="AA707" s="32" t="s">
        <v>94</v>
      </c>
      <c r="AB707" s="32" t="s">
        <v>94</v>
      </c>
      <c r="AC707" s="32" t="s">
        <v>94</v>
      </c>
      <c r="AD707" s="32" t="s">
        <v>94</v>
      </c>
      <c r="AE707" s="32" t="s">
        <v>94</v>
      </c>
      <c r="AF707" s="32" t="s">
        <v>94</v>
      </c>
      <c r="AG707" s="32" t="s">
        <v>94</v>
      </c>
      <c r="AH707" s="32" t="s">
        <v>94</v>
      </c>
      <c r="AI707" s="32" t="s">
        <v>94</v>
      </c>
      <c r="AJ707" s="32" t="s">
        <v>94</v>
      </c>
      <c r="AK707" s="32" t="s">
        <v>94</v>
      </c>
      <c r="AL707" s="32" t="s">
        <v>94</v>
      </c>
      <c r="AM707" s="32" t="s">
        <v>94</v>
      </c>
      <c r="AN707" s="32" t="s">
        <v>94</v>
      </c>
      <c r="AO707" s="32" t="s">
        <v>94</v>
      </c>
      <c r="AP707" s="32" t="s">
        <v>94</v>
      </c>
      <c r="AQ707" s="32" t="s">
        <v>94</v>
      </c>
      <c r="AR707" s="32" t="s">
        <v>94</v>
      </c>
      <c r="AS707" s="32" t="s">
        <v>94</v>
      </c>
      <c r="AT707" s="32" t="s">
        <v>94</v>
      </c>
      <c r="AU707" s="32" t="s">
        <v>94</v>
      </c>
      <c r="AV707" s="32" t="s">
        <v>94</v>
      </c>
      <c r="AW707" s="32" t="s">
        <v>94</v>
      </c>
      <c r="AX707" s="32" t="s">
        <v>94</v>
      </c>
      <c r="AY707" s="32" t="s">
        <v>94</v>
      </c>
      <c r="AZ707" s="32" t="s">
        <v>94</v>
      </c>
      <c r="BA707" s="32" t="s">
        <v>94</v>
      </c>
      <c r="BB707" s="32" t="s">
        <v>94</v>
      </c>
      <c r="BC707" s="32" t="s">
        <v>94</v>
      </c>
      <c r="BD707" s="32" t="s">
        <v>94</v>
      </c>
      <c r="BE707" s="32" t="s">
        <v>94</v>
      </c>
      <c r="BF707" s="32" t="s">
        <v>94</v>
      </c>
      <c r="BG707" s="32" t="s">
        <v>94</v>
      </c>
      <c r="BH707" s="32" t="s">
        <v>94</v>
      </c>
      <c r="BI707" s="32" t="s">
        <v>94</v>
      </c>
      <c r="BJ707" s="32" t="s">
        <v>94</v>
      </c>
      <c r="BK707" s="32" t="s">
        <v>94</v>
      </c>
      <c r="BL707" s="32" t="s">
        <v>94</v>
      </c>
      <c r="BM707" s="32" t="s">
        <v>94</v>
      </c>
      <c r="BN707" s="32" t="s">
        <v>94</v>
      </c>
      <c r="BO707" s="32" t="s">
        <v>94</v>
      </c>
      <c r="BP707" s="32" t="s">
        <v>94</v>
      </c>
      <c r="BQ707" s="32" t="s">
        <v>94</v>
      </c>
      <c r="BR707" s="32" t="s">
        <v>94</v>
      </c>
      <c r="BS707" s="32" t="s">
        <v>94</v>
      </c>
      <c r="BU707" s="222"/>
    </row>
    <row r="708" spans="1:73" s="221" customFormat="1" ht="20.25" customHeight="1" x14ac:dyDescent="0.2">
      <c r="A708" s="1"/>
      <c r="B708" s="2"/>
      <c r="C708" s="99"/>
      <c r="D708" s="4"/>
      <c r="E708" s="4"/>
      <c r="F708" s="4"/>
      <c r="G708" s="4"/>
      <c r="H708" s="100"/>
      <c r="I708" s="105" t="s">
        <v>76</v>
      </c>
      <c r="J708" s="106"/>
      <c r="K708" s="352"/>
      <c r="L708" s="402" t="s">
        <v>36</v>
      </c>
      <c r="M708" s="126" t="s">
        <v>36</v>
      </c>
      <c r="N708" s="125" t="s">
        <v>36</v>
      </c>
      <c r="O708" s="125" t="s">
        <v>94</v>
      </c>
      <c r="P708" s="125" t="s">
        <v>94</v>
      </c>
      <c r="Q708" s="125" t="s">
        <v>94</v>
      </c>
      <c r="R708" s="125" t="s">
        <v>94</v>
      </c>
      <c r="S708" s="125" t="s">
        <v>94</v>
      </c>
      <c r="T708" s="125" t="s">
        <v>94</v>
      </c>
      <c r="U708" s="125" t="s">
        <v>94</v>
      </c>
      <c r="V708" s="125" t="s">
        <v>94</v>
      </c>
      <c r="W708" s="125" t="s">
        <v>94</v>
      </c>
      <c r="X708" s="125" t="s">
        <v>94</v>
      </c>
      <c r="Y708" s="125" t="s">
        <v>94</v>
      </c>
      <c r="Z708" s="125" t="s">
        <v>94</v>
      </c>
      <c r="AA708" s="125" t="s">
        <v>94</v>
      </c>
      <c r="AB708" s="125" t="s">
        <v>94</v>
      </c>
      <c r="AC708" s="125" t="s">
        <v>94</v>
      </c>
      <c r="AD708" s="125" t="s">
        <v>94</v>
      </c>
      <c r="AE708" s="125" t="s">
        <v>94</v>
      </c>
      <c r="AF708" s="125" t="s">
        <v>94</v>
      </c>
      <c r="AG708" s="125" t="s">
        <v>94</v>
      </c>
      <c r="AH708" s="125" t="s">
        <v>94</v>
      </c>
      <c r="AI708" s="125" t="s">
        <v>94</v>
      </c>
      <c r="AJ708" s="125" t="s">
        <v>94</v>
      </c>
      <c r="AK708" s="125" t="s">
        <v>94</v>
      </c>
      <c r="AL708" s="125" t="s">
        <v>94</v>
      </c>
      <c r="AM708" s="125" t="s">
        <v>94</v>
      </c>
      <c r="AN708" s="125" t="s">
        <v>94</v>
      </c>
      <c r="AO708" s="125" t="s">
        <v>94</v>
      </c>
      <c r="AP708" s="125" t="s">
        <v>94</v>
      </c>
      <c r="AQ708" s="125" t="s">
        <v>94</v>
      </c>
      <c r="AR708" s="125" t="s">
        <v>94</v>
      </c>
      <c r="AS708" s="125" t="s">
        <v>94</v>
      </c>
      <c r="AT708" s="125" t="s">
        <v>94</v>
      </c>
      <c r="AU708" s="125" t="s">
        <v>94</v>
      </c>
      <c r="AV708" s="125" t="s">
        <v>94</v>
      </c>
      <c r="AW708" s="125" t="s">
        <v>94</v>
      </c>
      <c r="AX708" s="125" t="s">
        <v>94</v>
      </c>
      <c r="AY708" s="125" t="s">
        <v>94</v>
      </c>
      <c r="AZ708" s="125" t="s">
        <v>94</v>
      </c>
      <c r="BA708" s="125" t="s">
        <v>94</v>
      </c>
      <c r="BB708" s="125" t="s">
        <v>94</v>
      </c>
      <c r="BC708" s="125" t="s">
        <v>94</v>
      </c>
      <c r="BD708" s="125" t="s">
        <v>94</v>
      </c>
      <c r="BE708" s="125" t="s">
        <v>94</v>
      </c>
      <c r="BF708" s="125" t="s">
        <v>94</v>
      </c>
      <c r="BG708" s="125" t="s">
        <v>94</v>
      </c>
      <c r="BH708" s="125" t="s">
        <v>94</v>
      </c>
      <c r="BI708" s="125" t="s">
        <v>94</v>
      </c>
      <c r="BJ708" s="125" t="s">
        <v>94</v>
      </c>
      <c r="BK708" s="125" t="s">
        <v>94</v>
      </c>
      <c r="BL708" s="125" t="s">
        <v>94</v>
      </c>
      <c r="BM708" s="125" t="s">
        <v>94</v>
      </c>
      <c r="BN708" s="125" t="s">
        <v>94</v>
      </c>
      <c r="BO708" s="125" t="s">
        <v>94</v>
      </c>
      <c r="BP708" s="125" t="s">
        <v>94</v>
      </c>
      <c r="BQ708" s="125" t="s">
        <v>94</v>
      </c>
      <c r="BR708" s="125" t="s">
        <v>94</v>
      </c>
      <c r="BS708" s="125" t="s">
        <v>94</v>
      </c>
      <c r="BU708" s="222"/>
    </row>
    <row r="709" spans="1:73" s="305" customFormat="1" ht="112.35" customHeight="1" x14ac:dyDescent="0.2">
      <c r="A709" s="403" t="s">
        <v>819</v>
      </c>
      <c r="B709" s="2"/>
      <c r="C709" s="148" t="s">
        <v>820</v>
      </c>
      <c r="D709" s="149"/>
      <c r="E709" s="149"/>
      <c r="F709" s="149"/>
      <c r="G709" s="149"/>
      <c r="H709" s="150"/>
      <c r="I709" s="223" t="s">
        <v>821</v>
      </c>
      <c r="J709" s="421">
        <v>0</v>
      </c>
      <c r="K709" s="405" t="s">
        <v>94</v>
      </c>
      <c r="L709" s="391">
        <v>0</v>
      </c>
      <c r="M709" s="392">
        <v>0</v>
      </c>
      <c r="N709" s="395">
        <v>0</v>
      </c>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822</v>
      </c>
      <c r="B710" s="2"/>
      <c r="C710" s="109" t="s">
        <v>823</v>
      </c>
      <c r="D710" s="110"/>
      <c r="E710" s="110"/>
      <c r="F710" s="110"/>
      <c r="G710" s="110"/>
      <c r="H710" s="111"/>
      <c r="I710" s="204" t="s">
        <v>824</v>
      </c>
      <c r="J710" s="421">
        <v>0</v>
      </c>
      <c r="K710" s="405" t="s">
        <v>94</v>
      </c>
      <c r="L710" s="391">
        <v>0</v>
      </c>
      <c r="M710" s="392">
        <v>0</v>
      </c>
      <c r="N710" s="395">
        <v>0</v>
      </c>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825</v>
      </c>
      <c r="B711" s="2"/>
      <c r="C711" s="109" t="s">
        <v>826</v>
      </c>
      <c r="D711" s="110"/>
      <c r="E711" s="110"/>
      <c r="F711" s="110"/>
      <c r="G711" s="110"/>
      <c r="H711" s="111"/>
      <c r="I711" s="204" t="s">
        <v>827</v>
      </c>
      <c r="J711" s="421">
        <v>0</v>
      </c>
      <c r="K711" s="405" t="s">
        <v>94</v>
      </c>
      <c r="L711" s="391">
        <v>0</v>
      </c>
      <c r="M711" s="392">
        <v>0</v>
      </c>
      <c r="N711" s="395">
        <v>0</v>
      </c>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828</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75</v>
      </c>
      <c r="K717" s="351"/>
      <c r="L717" s="400" t="s">
        <v>1059</v>
      </c>
      <c r="M717" s="104" t="s">
        <v>1060</v>
      </c>
      <c r="N717" s="32" t="s">
        <v>1061</v>
      </c>
      <c r="O717" s="32" t="s">
        <v>94</v>
      </c>
      <c r="P717" s="32" t="s">
        <v>94</v>
      </c>
      <c r="Q717" s="32" t="s">
        <v>94</v>
      </c>
      <c r="R717" s="32" t="s">
        <v>94</v>
      </c>
      <c r="S717" s="32" t="s">
        <v>94</v>
      </c>
      <c r="T717" s="32" t="s">
        <v>94</v>
      </c>
      <c r="U717" s="32" t="s">
        <v>94</v>
      </c>
      <c r="V717" s="32" t="s">
        <v>94</v>
      </c>
      <c r="W717" s="32" t="s">
        <v>94</v>
      </c>
      <c r="X717" s="32" t="s">
        <v>94</v>
      </c>
      <c r="Y717" s="32" t="s">
        <v>94</v>
      </c>
      <c r="Z717" s="32" t="s">
        <v>94</v>
      </c>
      <c r="AA717" s="32" t="s">
        <v>94</v>
      </c>
      <c r="AB717" s="32" t="s">
        <v>94</v>
      </c>
      <c r="AC717" s="32" t="s">
        <v>94</v>
      </c>
      <c r="AD717" s="32" t="s">
        <v>94</v>
      </c>
      <c r="AE717" s="32" t="s">
        <v>94</v>
      </c>
      <c r="AF717" s="32" t="s">
        <v>94</v>
      </c>
      <c r="AG717" s="32" t="s">
        <v>94</v>
      </c>
      <c r="AH717" s="32" t="s">
        <v>94</v>
      </c>
      <c r="AI717" s="32" t="s">
        <v>94</v>
      </c>
      <c r="AJ717" s="32" t="s">
        <v>94</v>
      </c>
      <c r="AK717" s="32" t="s">
        <v>94</v>
      </c>
      <c r="AL717" s="32" t="s">
        <v>94</v>
      </c>
      <c r="AM717" s="32" t="s">
        <v>94</v>
      </c>
      <c r="AN717" s="32" t="s">
        <v>94</v>
      </c>
      <c r="AO717" s="32" t="s">
        <v>94</v>
      </c>
      <c r="AP717" s="32" t="s">
        <v>94</v>
      </c>
      <c r="AQ717" s="32" t="s">
        <v>94</v>
      </c>
      <c r="AR717" s="32" t="s">
        <v>94</v>
      </c>
      <c r="AS717" s="32" t="s">
        <v>94</v>
      </c>
      <c r="AT717" s="32" t="s">
        <v>94</v>
      </c>
      <c r="AU717" s="32" t="s">
        <v>94</v>
      </c>
      <c r="AV717" s="32" t="s">
        <v>94</v>
      </c>
      <c r="AW717" s="32" t="s">
        <v>94</v>
      </c>
      <c r="AX717" s="32" t="s">
        <v>94</v>
      </c>
      <c r="AY717" s="32" t="s">
        <v>94</v>
      </c>
      <c r="AZ717" s="32" t="s">
        <v>94</v>
      </c>
      <c r="BA717" s="32" t="s">
        <v>94</v>
      </c>
      <c r="BB717" s="32" t="s">
        <v>94</v>
      </c>
      <c r="BC717" s="32" t="s">
        <v>94</v>
      </c>
      <c r="BD717" s="32" t="s">
        <v>94</v>
      </c>
      <c r="BE717" s="32" t="s">
        <v>94</v>
      </c>
      <c r="BF717" s="32" t="s">
        <v>94</v>
      </c>
      <c r="BG717" s="32" t="s">
        <v>94</v>
      </c>
      <c r="BH717" s="32" t="s">
        <v>94</v>
      </c>
      <c r="BI717" s="32" t="s">
        <v>94</v>
      </c>
      <c r="BJ717" s="32" t="s">
        <v>94</v>
      </c>
      <c r="BK717" s="32" t="s">
        <v>94</v>
      </c>
      <c r="BL717" s="32" t="s">
        <v>94</v>
      </c>
      <c r="BM717" s="32" t="s">
        <v>94</v>
      </c>
      <c r="BN717" s="32" t="s">
        <v>94</v>
      </c>
      <c r="BO717" s="32" t="s">
        <v>94</v>
      </c>
      <c r="BP717" s="32" t="s">
        <v>94</v>
      </c>
      <c r="BQ717" s="32" t="s">
        <v>94</v>
      </c>
      <c r="BR717" s="32" t="s">
        <v>94</v>
      </c>
      <c r="BS717" s="32" t="s">
        <v>94</v>
      </c>
      <c r="BU717" s="222"/>
    </row>
    <row r="718" spans="1:73" s="221" customFormat="1" ht="20.25" customHeight="1" x14ac:dyDescent="0.2">
      <c r="A718" s="1"/>
      <c r="B718" s="2"/>
      <c r="C718" s="99"/>
      <c r="D718" s="4"/>
      <c r="E718" s="4"/>
      <c r="F718" s="4"/>
      <c r="G718" s="4"/>
      <c r="H718" s="100"/>
      <c r="I718" s="105" t="s">
        <v>76</v>
      </c>
      <c r="J718" s="106"/>
      <c r="K718" s="352"/>
      <c r="L718" s="402" t="s">
        <v>36</v>
      </c>
      <c r="M718" s="126" t="s">
        <v>36</v>
      </c>
      <c r="N718" s="125" t="s">
        <v>36</v>
      </c>
      <c r="O718" s="125" t="s">
        <v>94</v>
      </c>
      <c r="P718" s="125" t="s">
        <v>94</v>
      </c>
      <c r="Q718" s="125" t="s">
        <v>94</v>
      </c>
      <c r="R718" s="125" t="s">
        <v>94</v>
      </c>
      <c r="S718" s="125" t="s">
        <v>94</v>
      </c>
      <c r="T718" s="125" t="s">
        <v>94</v>
      </c>
      <c r="U718" s="125" t="s">
        <v>94</v>
      </c>
      <c r="V718" s="125" t="s">
        <v>94</v>
      </c>
      <c r="W718" s="125" t="s">
        <v>94</v>
      </c>
      <c r="X718" s="125" t="s">
        <v>94</v>
      </c>
      <c r="Y718" s="125" t="s">
        <v>94</v>
      </c>
      <c r="Z718" s="125" t="s">
        <v>94</v>
      </c>
      <c r="AA718" s="125" t="s">
        <v>94</v>
      </c>
      <c r="AB718" s="125" t="s">
        <v>94</v>
      </c>
      <c r="AC718" s="125" t="s">
        <v>94</v>
      </c>
      <c r="AD718" s="125" t="s">
        <v>94</v>
      </c>
      <c r="AE718" s="125" t="s">
        <v>94</v>
      </c>
      <c r="AF718" s="125" t="s">
        <v>94</v>
      </c>
      <c r="AG718" s="125" t="s">
        <v>94</v>
      </c>
      <c r="AH718" s="125" t="s">
        <v>94</v>
      </c>
      <c r="AI718" s="125" t="s">
        <v>94</v>
      </c>
      <c r="AJ718" s="125" t="s">
        <v>94</v>
      </c>
      <c r="AK718" s="125" t="s">
        <v>94</v>
      </c>
      <c r="AL718" s="125" t="s">
        <v>94</v>
      </c>
      <c r="AM718" s="125" t="s">
        <v>94</v>
      </c>
      <c r="AN718" s="125" t="s">
        <v>94</v>
      </c>
      <c r="AO718" s="125" t="s">
        <v>94</v>
      </c>
      <c r="AP718" s="125" t="s">
        <v>94</v>
      </c>
      <c r="AQ718" s="125" t="s">
        <v>94</v>
      </c>
      <c r="AR718" s="125" t="s">
        <v>94</v>
      </c>
      <c r="AS718" s="125" t="s">
        <v>94</v>
      </c>
      <c r="AT718" s="125" t="s">
        <v>94</v>
      </c>
      <c r="AU718" s="125" t="s">
        <v>94</v>
      </c>
      <c r="AV718" s="125" t="s">
        <v>94</v>
      </c>
      <c r="AW718" s="125" t="s">
        <v>94</v>
      </c>
      <c r="AX718" s="125" t="s">
        <v>94</v>
      </c>
      <c r="AY718" s="125" t="s">
        <v>94</v>
      </c>
      <c r="AZ718" s="125" t="s">
        <v>94</v>
      </c>
      <c r="BA718" s="125" t="s">
        <v>94</v>
      </c>
      <c r="BB718" s="125" t="s">
        <v>94</v>
      </c>
      <c r="BC718" s="125" t="s">
        <v>94</v>
      </c>
      <c r="BD718" s="125" t="s">
        <v>94</v>
      </c>
      <c r="BE718" s="125" t="s">
        <v>94</v>
      </c>
      <c r="BF718" s="125" t="s">
        <v>94</v>
      </c>
      <c r="BG718" s="125" t="s">
        <v>94</v>
      </c>
      <c r="BH718" s="125" t="s">
        <v>94</v>
      </c>
      <c r="BI718" s="125" t="s">
        <v>94</v>
      </c>
      <c r="BJ718" s="125" t="s">
        <v>94</v>
      </c>
      <c r="BK718" s="125" t="s">
        <v>94</v>
      </c>
      <c r="BL718" s="125" t="s">
        <v>94</v>
      </c>
      <c r="BM718" s="125" t="s">
        <v>94</v>
      </c>
      <c r="BN718" s="125" t="s">
        <v>94</v>
      </c>
      <c r="BO718" s="125" t="s">
        <v>94</v>
      </c>
      <c r="BP718" s="125" t="s">
        <v>94</v>
      </c>
      <c r="BQ718" s="125" t="s">
        <v>94</v>
      </c>
      <c r="BR718" s="125" t="s">
        <v>94</v>
      </c>
      <c r="BS718" s="125" t="s">
        <v>94</v>
      </c>
      <c r="BU718" s="222"/>
    </row>
    <row r="719" spans="1:73" s="305" customFormat="1" ht="56.1" customHeight="1" x14ac:dyDescent="0.2">
      <c r="A719" s="403" t="s">
        <v>829</v>
      </c>
      <c r="B719" s="200"/>
      <c r="C719" s="109" t="s">
        <v>830</v>
      </c>
      <c r="D719" s="110"/>
      <c r="E719" s="110"/>
      <c r="F719" s="110"/>
      <c r="G719" s="110"/>
      <c r="H719" s="111"/>
      <c r="I719" s="204" t="s">
        <v>831</v>
      </c>
      <c r="J719" s="404" t="s">
        <v>366</v>
      </c>
      <c r="K719" s="405" t="s">
        <v>854</v>
      </c>
      <c r="L719" s="391">
        <v>0</v>
      </c>
      <c r="M719" s="392">
        <v>0</v>
      </c>
      <c r="N719" s="395" t="s">
        <v>366</v>
      </c>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832</v>
      </c>
      <c r="B720" s="2"/>
      <c r="C720" s="109" t="s">
        <v>833</v>
      </c>
      <c r="D720" s="110"/>
      <c r="E720" s="110"/>
      <c r="F720" s="110"/>
      <c r="G720" s="110"/>
      <c r="H720" s="111"/>
      <c r="I720" s="204" t="s">
        <v>834</v>
      </c>
      <c r="J720" s="404">
        <v>0</v>
      </c>
      <c r="K720" s="405" t="s">
        <v>94</v>
      </c>
      <c r="L720" s="391">
        <v>0</v>
      </c>
      <c r="M720" s="392">
        <v>0</v>
      </c>
      <c r="N720" s="395">
        <v>0</v>
      </c>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835</v>
      </c>
      <c r="B721" s="2"/>
      <c r="C721" s="148" t="s">
        <v>836</v>
      </c>
      <c r="D721" s="149"/>
      <c r="E721" s="149"/>
      <c r="F721" s="149"/>
      <c r="G721" s="149"/>
      <c r="H721" s="150"/>
      <c r="I721" s="204" t="s">
        <v>837</v>
      </c>
      <c r="J721" s="404">
        <v>0</v>
      </c>
      <c r="K721" s="405" t="s">
        <v>94</v>
      </c>
      <c r="L721" s="391">
        <v>0</v>
      </c>
      <c r="M721" s="392">
        <v>0</v>
      </c>
      <c r="N721" s="395">
        <v>0</v>
      </c>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838</v>
      </c>
      <c r="B722" s="2"/>
      <c r="C722" s="109" t="s">
        <v>839</v>
      </c>
      <c r="D722" s="110"/>
      <c r="E722" s="110"/>
      <c r="F722" s="110"/>
      <c r="G722" s="110"/>
      <c r="H722" s="111"/>
      <c r="I722" s="204" t="s">
        <v>840</v>
      </c>
      <c r="J722" s="404">
        <v>0</v>
      </c>
      <c r="K722" s="405" t="s">
        <v>94</v>
      </c>
      <c r="L722" s="391">
        <v>0</v>
      </c>
      <c r="M722" s="392">
        <v>0</v>
      </c>
      <c r="N722" s="395">
        <v>0</v>
      </c>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841</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75</v>
      </c>
      <c r="K729" s="351"/>
      <c r="L729" s="400" t="s">
        <v>1059</v>
      </c>
      <c r="M729" s="104" t="s">
        <v>1060</v>
      </c>
      <c r="N729" s="32" t="s">
        <v>1061</v>
      </c>
      <c r="O729" s="32" t="s">
        <v>94</v>
      </c>
      <c r="P729" s="32" t="s">
        <v>94</v>
      </c>
      <c r="Q729" s="32" t="s">
        <v>94</v>
      </c>
      <c r="R729" s="32" t="s">
        <v>94</v>
      </c>
      <c r="S729" s="32" t="s">
        <v>94</v>
      </c>
      <c r="T729" s="32" t="s">
        <v>94</v>
      </c>
      <c r="U729" s="32" t="s">
        <v>94</v>
      </c>
      <c r="V729" s="32" t="s">
        <v>94</v>
      </c>
      <c r="W729" s="32" t="s">
        <v>94</v>
      </c>
      <c r="X729" s="32" t="s">
        <v>94</v>
      </c>
      <c r="Y729" s="32" t="s">
        <v>94</v>
      </c>
      <c r="Z729" s="32" t="s">
        <v>94</v>
      </c>
      <c r="AA729" s="32" t="s">
        <v>94</v>
      </c>
      <c r="AB729" s="32" t="s">
        <v>94</v>
      </c>
      <c r="AC729" s="32" t="s">
        <v>94</v>
      </c>
      <c r="AD729" s="32" t="s">
        <v>94</v>
      </c>
      <c r="AE729" s="32" t="s">
        <v>94</v>
      </c>
      <c r="AF729" s="32" t="s">
        <v>94</v>
      </c>
      <c r="AG729" s="32" t="s">
        <v>94</v>
      </c>
      <c r="AH729" s="32" t="s">
        <v>94</v>
      </c>
      <c r="AI729" s="32" t="s">
        <v>94</v>
      </c>
      <c r="AJ729" s="32" t="s">
        <v>94</v>
      </c>
      <c r="AK729" s="32" t="s">
        <v>94</v>
      </c>
      <c r="AL729" s="32" t="s">
        <v>94</v>
      </c>
      <c r="AM729" s="32" t="s">
        <v>94</v>
      </c>
      <c r="AN729" s="32" t="s">
        <v>94</v>
      </c>
      <c r="AO729" s="32" t="s">
        <v>94</v>
      </c>
      <c r="AP729" s="32" t="s">
        <v>94</v>
      </c>
      <c r="AQ729" s="32" t="s">
        <v>94</v>
      </c>
      <c r="AR729" s="32" t="s">
        <v>94</v>
      </c>
      <c r="AS729" s="32" t="s">
        <v>94</v>
      </c>
      <c r="AT729" s="32" t="s">
        <v>94</v>
      </c>
      <c r="AU729" s="32" t="s">
        <v>94</v>
      </c>
      <c r="AV729" s="32" t="s">
        <v>94</v>
      </c>
      <c r="AW729" s="32" t="s">
        <v>94</v>
      </c>
      <c r="AX729" s="32" t="s">
        <v>94</v>
      </c>
      <c r="AY729" s="32" t="s">
        <v>94</v>
      </c>
      <c r="AZ729" s="32" t="s">
        <v>94</v>
      </c>
      <c r="BA729" s="32" t="s">
        <v>94</v>
      </c>
      <c r="BB729" s="32" t="s">
        <v>94</v>
      </c>
      <c r="BC729" s="32" t="s">
        <v>94</v>
      </c>
      <c r="BD729" s="32" t="s">
        <v>94</v>
      </c>
      <c r="BE729" s="32" t="s">
        <v>94</v>
      </c>
      <c r="BF729" s="32" t="s">
        <v>94</v>
      </c>
      <c r="BG729" s="32" t="s">
        <v>94</v>
      </c>
      <c r="BH729" s="32" t="s">
        <v>94</v>
      </c>
      <c r="BI729" s="32" t="s">
        <v>94</v>
      </c>
      <c r="BJ729" s="32" t="s">
        <v>94</v>
      </c>
      <c r="BK729" s="32" t="s">
        <v>94</v>
      </c>
      <c r="BL729" s="32" t="s">
        <v>94</v>
      </c>
      <c r="BM729" s="32" t="s">
        <v>94</v>
      </c>
      <c r="BN729" s="32" t="s">
        <v>94</v>
      </c>
      <c r="BO729" s="32" t="s">
        <v>94</v>
      </c>
      <c r="BP729" s="32" t="s">
        <v>94</v>
      </c>
      <c r="BQ729" s="32" t="s">
        <v>94</v>
      </c>
      <c r="BR729" s="32" t="s">
        <v>94</v>
      </c>
      <c r="BS729" s="32" t="s">
        <v>94</v>
      </c>
      <c r="BU729" s="222"/>
    </row>
    <row r="730" spans="1:73" s="221" customFormat="1" ht="20.25" customHeight="1" x14ac:dyDescent="0.2">
      <c r="A730" s="1"/>
      <c r="B730" s="2"/>
      <c r="C730" s="99"/>
      <c r="D730" s="4"/>
      <c r="E730" s="4"/>
      <c r="F730" s="4"/>
      <c r="G730" s="4"/>
      <c r="H730" s="100"/>
      <c r="I730" s="105" t="s">
        <v>76</v>
      </c>
      <c r="J730" s="106"/>
      <c r="K730" s="352"/>
      <c r="L730" s="402" t="s">
        <v>36</v>
      </c>
      <c r="M730" s="126" t="s">
        <v>36</v>
      </c>
      <c r="N730" s="125" t="s">
        <v>36</v>
      </c>
      <c r="O730" s="125" t="s">
        <v>94</v>
      </c>
      <c r="P730" s="125" t="s">
        <v>94</v>
      </c>
      <c r="Q730" s="125" t="s">
        <v>94</v>
      </c>
      <c r="R730" s="125" t="s">
        <v>94</v>
      </c>
      <c r="S730" s="125" t="s">
        <v>94</v>
      </c>
      <c r="T730" s="125" t="s">
        <v>94</v>
      </c>
      <c r="U730" s="125" t="s">
        <v>94</v>
      </c>
      <c r="V730" s="125" t="s">
        <v>94</v>
      </c>
      <c r="W730" s="125" t="s">
        <v>94</v>
      </c>
      <c r="X730" s="125" t="s">
        <v>94</v>
      </c>
      <c r="Y730" s="125" t="s">
        <v>94</v>
      </c>
      <c r="Z730" s="125" t="s">
        <v>94</v>
      </c>
      <c r="AA730" s="125" t="s">
        <v>94</v>
      </c>
      <c r="AB730" s="125" t="s">
        <v>94</v>
      </c>
      <c r="AC730" s="125" t="s">
        <v>94</v>
      </c>
      <c r="AD730" s="125" t="s">
        <v>94</v>
      </c>
      <c r="AE730" s="125" t="s">
        <v>94</v>
      </c>
      <c r="AF730" s="125" t="s">
        <v>94</v>
      </c>
      <c r="AG730" s="125" t="s">
        <v>94</v>
      </c>
      <c r="AH730" s="125" t="s">
        <v>94</v>
      </c>
      <c r="AI730" s="125" t="s">
        <v>94</v>
      </c>
      <c r="AJ730" s="125" t="s">
        <v>94</v>
      </c>
      <c r="AK730" s="125" t="s">
        <v>94</v>
      </c>
      <c r="AL730" s="125" t="s">
        <v>94</v>
      </c>
      <c r="AM730" s="125" t="s">
        <v>94</v>
      </c>
      <c r="AN730" s="125" t="s">
        <v>94</v>
      </c>
      <c r="AO730" s="125" t="s">
        <v>94</v>
      </c>
      <c r="AP730" s="125" t="s">
        <v>94</v>
      </c>
      <c r="AQ730" s="125" t="s">
        <v>94</v>
      </c>
      <c r="AR730" s="125" t="s">
        <v>94</v>
      </c>
      <c r="AS730" s="125" t="s">
        <v>94</v>
      </c>
      <c r="AT730" s="125" t="s">
        <v>94</v>
      </c>
      <c r="AU730" s="125" t="s">
        <v>94</v>
      </c>
      <c r="AV730" s="125" t="s">
        <v>94</v>
      </c>
      <c r="AW730" s="125" t="s">
        <v>94</v>
      </c>
      <c r="AX730" s="125" t="s">
        <v>94</v>
      </c>
      <c r="AY730" s="125" t="s">
        <v>94</v>
      </c>
      <c r="AZ730" s="125" t="s">
        <v>94</v>
      </c>
      <c r="BA730" s="125" t="s">
        <v>94</v>
      </c>
      <c r="BB730" s="125" t="s">
        <v>94</v>
      </c>
      <c r="BC730" s="125" t="s">
        <v>94</v>
      </c>
      <c r="BD730" s="125" t="s">
        <v>94</v>
      </c>
      <c r="BE730" s="125" t="s">
        <v>94</v>
      </c>
      <c r="BF730" s="125" t="s">
        <v>94</v>
      </c>
      <c r="BG730" s="125" t="s">
        <v>94</v>
      </c>
      <c r="BH730" s="125" t="s">
        <v>94</v>
      </c>
      <c r="BI730" s="125" t="s">
        <v>94</v>
      </c>
      <c r="BJ730" s="125" t="s">
        <v>94</v>
      </c>
      <c r="BK730" s="125" t="s">
        <v>94</v>
      </c>
      <c r="BL730" s="125" t="s">
        <v>94</v>
      </c>
      <c r="BM730" s="125" t="s">
        <v>94</v>
      </c>
      <c r="BN730" s="125" t="s">
        <v>94</v>
      </c>
      <c r="BO730" s="125" t="s">
        <v>94</v>
      </c>
      <c r="BP730" s="125" t="s">
        <v>94</v>
      </c>
      <c r="BQ730" s="125" t="s">
        <v>94</v>
      </c>
      <c r="BR730" s="125" t="s">
        <v>94</v>
      </c>
      <c r="BS730" s="125" t="s">
        <v>94</v>
      </c>
      <c r="BU730" s="222"/>
    </row>
    <row r="731" spans="1:73" s="305" customFormat="1" ht="56.1" customHeight="1" x14ac:dyDescent="0.2">
      <c r="A731" s="403" t="s">
        <v>842</v>
      </c>
      <c r="B731" s="200"/>
      <c r="C731" s="109" t="s">
        <v>843</v>
      </c>
      <c r="D731" s="110"/>
      <c r="E731" s="110"/>
      <c r="F731" s="110"/>
      <c r="G731" s="110"/>
      <c r="H731" s="111"/>
      <c r="I731" s="204" t="s">
        <v>844</v>
      </c>
      <c r="J731" s="404">
        <v>0</v>
      </c>
      <c r="K731" s="405" t="s">
        <v>94</v>
      </c>
      <c r="L731" s="391">
        <v>0</v>
      </c>
      <c r="M731" s="392">
        <v>0</v>
      </c>
      <c r="N731" s="395">
        <v>0</v>
      </c>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845</v>
      </c>
      <c r="B732" s="2"/>
      <c r="C732" s="109" t="s">
        <v>846</v>
      </c>
      <c r="D732" s="110"/>
      <c r="E732" s="110"/>
      <c r="F732" s="110"/>
      <c r="G732" s="110"/>
      <c r="H732" s="111"/>
      <c r="I732" s="204" t="s">
        <v>847</v>
      </c>
      <c r="J732" s="404">
        <v>859</v>
      </c>
      <c r="K732" s="405" t="s">
        <v>94</v>
      </c>
      <c r="L732" s="391">
        <v>0</v>
      </c>
      <c r="M732" s="392">
        <v>0</v>
      </c>
      <c r="N732" s="395">
        <v>859</v>
      </c>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848</v>
      </c>
      <c r="B733" s="2"/>
      <c r="C733" s="148" t="s">
        <v>849</v>
      </c>
      <c r="D733" s="149"/>
      <c r="E733" s="149"/>
      <c r="F733" s="149"/>
      <c r="G733" s="149"/>
      <c r="H733" s="150"/>
      <c r="I733" s="204" t="s">
        <v>850</v>
      </c>
      <c r="J733" s="404">
        <v>0</v>
      </c>
      <c r="K733" s="405" t="s">
        <v>94</v>
      </c>
      <c r="L733" s="391">
        <v>0</v>
      </c>
      <c r="M733" s="392">
        <v>0</v>
      </c>
      <c r="N733" s="395">
        <v>0</v>
      </c>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851</v>
      </c>
      <c r="B734" s="2"/>
      <c r="C734" s="148" t="s">
        <v>852</v>
      </c>
      <c r="D734" s="149"/>
      <c r="E734" s="149"/>
      <c r="F734" s="149"/>
      <c r="G734" s="149"/>
      <c r="H734" s="150"/>
      <c r="I734" s="204" t="s">
        <v>853</v>
      </c>
      <c r="J734" s="404">
        <v>0</v>
      </c>
      <c r="K734" s="405" t="s">
        <v>94</v>
      </c>
      <c r="L734" s="391">
        <v>0</v>
      </c>
      <c r="M734" s="392">
        <v>0</v>
      </c>
      <c r="N734" s="395">
        <v>0</v>
      </c>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274</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7" priority="114" operator="equal">
      <formula>""</formula>
    </cfRule>
  </conditionalFormatting>
  <conditionalFormatting sqref="M10:M11">
    <cfRule type="expression" dxfId="1056" priority="356">
      <formula>M$9=""</formula>
    </cfRule>
  </conditionalFormatting>
  <conditionalFormatting sqref="M16">
    <cfRule type="cellIs" dxfId="1055" priority="116" operator="equal">
      <formula>""</formula>
    </cfRule>
  </conditionalFormatting>
  <conditionalFormatting sqref="M16:M22">
    <cfRule type="expression" dxfId="1054" priority="115">
      <formula>$M$16&lt;&gt;""</formula>
    </cfRule>
  </conditionalFormatting>
  <conditionalFormatting sqref="M17:M22">
    <cfRule type="expression" dxfId="1053" priority="355">
      <formula>$M$16=""</formula>
    </cfRule>
  </conditionalFormatting>
  <conditionalFormatting sqref="M27">
    <cfRule type="cellIs" dxfId="1052" priority="112" operator="equal">
      <formula>""</formula>
    </cfRule>
  </conditionalFormatting>
  <conditionalFormatting sqref="M27 M31:M35">
    <cfRule type="expression" dxfId="1051" priority="111">
      <formula>$M$27&lt;&gt;""</formula>
    </cfRule>
    <cfRule type="expression" dxfId="1050" priority="354">
      <formula>$M$27=""</formula>
    </cfRule>
  </conditionalFormatting>
  <conditionalFormatting sqref="M40">
    <cfRule type="cellIs" dxfId="1049" priority="345" operator="equal">
      <formula>""</formula>
    </cfRule>
  </conditionalFormatting>
  <conditionalFormatting sqref="M40:M44">
    <cfRule type="expression" dxfId="1048" priority="344">
      <formula>$M$40&lt;&gt;""</formula>
    </cfRule>
    <cfRule type="expression" dxfId="1047" priority="353">
      <formula>$M$40=""</formula>
    </cfRule>
  </conditionalFormatting>
  <conditionalFormatting sqref="M49">
    <cfRule type="cellIs" dxfId="1046" priority="342" operator="equal">
      <formula>""</formula>
    </cfRule>
  </conditionalFormatting>
  <conditionalFormatting sqref="M49:M58">
    <cfRule type="expression" dxfId="1045" priority="341">
      <formula>$M$49&lt;&gt;""</formula>
    </cfRule>
    <cfRule type="expression" dxfId="1044" priority="352">
      <formula>$M$49=""</formula>
    </cfRule>
  </conditionalFormatting>
  <conditionalFormatting sqref="M94:M95">
    <cfRule type="expression" dxfId="1043" priority="199">
      <formula>AND(M$94="",M$95="")</formula>
    </cfRule>
  </conditionalFormatting>
  <conditionalFormatting sqref="M96">
    <cfRule type="expression" dxfId="1042" priority="200">
      <formula>OR($M$94&lt;&gt;"",$M$95&lt;&gt;"")</formula>
    </cfRule>
    <cfRule type="expression" dxfId="1041" priority="201">
      <formula>AND($M$94="",$M$95="")</formula>
    </cfRule>
  </conditionalFormatting>
  <conditionalFormatting sqref="M102:M103">
    <cfRule type="expression" dxfId="1039" priority="332">
      <formula>OR(M$102&lt;&gt;"",M$103&lt;&gt;"")</formula>
    </cfRule>
    <cfRule type="expression" dxfId="1040" priority="333">
      <formula>AND(M$102="",M$103="")</formula>
    </cfRule>
  </conditionalFormatting>
  <conditionalFormatting sqref="M104:M111">
    <cfRule type="expression" dxfId="1038" priority="334">
      <formula>OR($M$102&lt;&gt;"",$M$103&lt;&gt;"")</formula>
    </cfRule>
    <cfRule type="expression" dxfId="1037" priority="335">
      <formula>AND($M$102="",$M$103="")</formula>
    </cfRule>
  </conditionalFormatting>
  <conditionalFormatting sqref="M117:M118">
    <cfRule type="expression" dxfId="1035" priority="330">
      <formula>OR(M$117&lt;&gt;"",M$118&lt;&gt;"")</formula>
    </cfRule>
    <cfRule type="expression" dxfId="1036" priority="331">
      <formula>AND(M$117="",M$118="")</formula>
    </cfRule>
  </conditionalFormatting>
  <conditionalFormatting sqref="M119:M122">
    <cfRule type="expression" dxfId="1033" priority="328">
      <formula>OR($M$117&lt;&gt;"",$M$118&lt;&gt;"")</formula>
    </cfRule>
    <cfRule type="expression" dxfId="1034" priority="329">
      <formula>AND($M$117="",$M$118="")</formula>
    </cfRule>
  </conditionalFormatting>
  <conditionalFormatting sqref="M128:M129">
    <cfRule type="expression" dxfId="1032" priority="327">
      <formula>AND(M$128="",M$129="")</formula>
    </cfRule>
  </conditionalFormatting>
  <conditionalFormatting sqref="M130:M135">
    <cfRule type="expression" dxfId="1030" priority="325">
      <formula>OR($M$128&lt;&gt;"",$M$129&lt;&gt;"")</formula>
    </cfRule>
    <cfRule type="expression" dxfId="1031" priority="326">
      <formula>AND($M$128="",$M$129="")</formula>
    </cfRule>
  </conditionalFormatting>
  <conditionalFormatting sqref="M141:M142">
    <cfRule type="expression" dxfId="1029" priority="194">
      <formula>AND(M$141="",M$142="")</formula>
    </cfRule>
  </conditionalFormatting>
  <conditionalFormatting sqref="M143">
    <cfRule type="expression" dxfId="1027" priority="195">
      <formula>OR($M$141&lt;&gt;"",$M$142&lt;&gt;"")</formula>
    </cfRule>
    <cfRule type="expression" dxfId="1028" priority="196">
      <formula>AND($M$141="",$M$142="")</formula>
    </cfRule>
  </conditionalFormatting>
  <conditionalFormatting sqref="M149:M150">
    <cfRule type="expression" dxfId="1026" priority="171">
      <formula>AND(M$149="",M$150="")</formula>
    </cfRule>
  </conditionalFormatting>
  <conditionalFormatting sqref="M151">
    <cfRule type="expression" dxfId="1024" priority="165">
      <formula>OR($M$149&lt;&gt;"",$M$150&lt;&gt;"")</formula>
    </cfRule>
    <cfRule type="expression" dxfId="1025" priority="166">
      <formula>AND($M$149="",$M$150="")</formula>
    </cfRule>
  </conditionalFormatting>
  <conditionalFormatting sqref="M152">
    <cfRule type="expression" dxfId="1022" priority="167">
      <formula>OR($M$149&lt;&gt;"",$M$150&lt;&gt;"")</formula>
    </cfRule>
    <cfRule type="expression" dxfId="1023" priority="168">
      <formula>AND($M$149="",$M$150="")</formula>
    </cfRule>
  </conditionalFormatting>
  <conditionalFormatting sqref="M153">
    <cfRule type="expression" dxfId="1021" priority="169">
      <formula>OR($M$149&lt;&gt;"",$M$150&lt;&gt;"")</formula>
    </cfRule>
    <cfRule type="expression" dxfId="1020" priority="170">
      <formula>AND($M$149="",$M$150="")</formula>
    </cfRule>
  </conditionalFormatting>
  <conditionalFormatting sqref="M159:M160">
    <cfRule type="expression" dxfId="1019" priority="158">
      <formula>AND(M$159="",M$160="")</formula>
    </cfRule>
  </conditionalFormatting>
  <conditionalFormatting sqref="M161">
    <cfRule type="expression" dxfId="1018" priority="156">
      <formula>OR($M$159&lt;&gt;"",$M$160&lt;&gt;"")</formula>
    </cfRule>
    <cfRule type="expression" dxfId="1017" priority="157">
      <formula>AND($M$159="",$M$160="")</formula>
    </cfRule>
  </conditionalFormatting>
  <conditionalFormatting sqref="M162">
    <cfRule type="expression" dxfId="1016" priority="154">
      <formula>OR($M$159&lt;&gt;"",$M$160&lt;&gt;"")</formula>
    </cfRule>
    <cfRule type="expression" dxfId="1015" priority="155">
      <formula>AND($M$159="",$M$160="")</formula>
    </cfRule>
  </conditionalFormatting>
  <conditionalFormatting sqref="M168:M169">
    <cfRule type="expression" dxfId="1014" priority="97">
      <formula>AND(M$168="",M$169="")</formula>
    </cfRule>
  </conditionalFormatting>
  <conditionalFormatting sqref="M170:M173">
    <cfRule type="expression" dxfId="1012" priority="93">
      <formula>OR($M$168&lt;&gt;"",$M$169&lt;&gt;"")</formula>
    </cfRule>
    <cfRule type="expression" dxfId="1013" priority="94">
      <formula>AND($M$168="",$M$169="")</formula>
    </cfRule>
  </conditionalFormatting>
  <conditionalFormatting sqref="M174">
    <cfRule type="expression" dxfId="1011" priority="95">
      <formula>OR($M$168&lt;&gt;"",$M$169&lt;&gt;"")</formula>
    </cfRule>
    <cfRule type="expression" dxfId="1010" priority="96">
      <formula>AND($M$168="",$M$169="")</formula>
    </cfRule>
  </conditionalFormatting>
  <conditionalFormatting sqref="M180:M181">
    <cfRule type="expression" dxfId="1009" priority="77">
      <formula>OR($M$180&lt;&gt;"",$M$181&lt;&gt;"")</formula>
    </cfRule>
    <cfRule type="expression" dxfId="1008" priority="320">
      <formula>AND(M$180="",M$181="")</formula>
    </cfRule>
  </conditionalFormatting>
  <conditionalFormatting sqref="M182">
    <cfRule type="expression" dxfId="1007" priority="202">
      <formula>OR($M$180&lt;&gt;"",$M$181&lt;&gt;"")</formula>
    </cfRule>
  </conditionalFormatting>
  <conditionalFormatting sqref="M182:M185">
    <cfRule type="expression" dxfId="1006" priority="203">
      <formula>AND($M$180="",$M$181="")</formula>
    </cfRule>
  </conditionalFormatting>
  <conditionalFormatting sqref="M183:M184">
    <cfRule type="expression" dxfId="1005" priority="191">
      <formula>OR($M$180&lt;&gt;"",$M$181&lt;&gt;"")</formula>
    </cfRule>
  </conditionalFormatting>
  <conditionalFormatting sqref="M185">
    <cfRule type="expression" dxfId="1004" priority="190">
      <formula>OR($M$180&lt;&gt;"",$M$181&lt;&gt;"")</formula>
    </cfRule>
  </conditionalFormatting>
  <conditionalFormatting sqref="M186:M201">
    <cfRule type="expression" dxfId="1002" priority="318">
      <formula>OR($M$180&lt;&gt;"",$M$181&lt;&gt;"")</formula>
    </cfRule>
    <cfRule type="expression" dxfId="1003" priority="319">
      <formula>AND($M$180="",$M$181="")</formula>
    </cfRule>
  </conditionalFormatting>
  <conditionalFormatting sqref="M202">
    <cfRule type="expression" dxfId="1001" priority="188">
      <formula>OR($M$180&lt;&gt;"",$M$181&lt;&gt;"")</formula>
    </cfRule>
  </conditionalFormatting>
  <conditionalFormatting sqref="M202:M205">
    <cfRule type="expression" dxfId="1000" priority="189">
      <formula>AND($M$180="",$M$181="")</formula>
    </cfRule>
  </conditionalFormatting>
  <conditionalFormatting sqref="M203:M204">
    <cfRule type="expression" dxfId="999" priority="187">
      <formula>OR($M$180&lt;&gt;"",$M$181&lt;&gt;"")</formula>
    </cfRule>
  </conditionalFormatting>
  <conditionalFormatting sqref="M205">
    <cfRule type="expression" dxfId="998" priority="186">
      <formula>OR($M$180&lt;&gt;"",$M$181&lt;&gt;"")</formula>
    </cfRule>
  </conditionalFormatting>
  <conditionalFormatting sqref="M206:M211">
    <cfRule type="expression" dxfId="996" priority="316">
      <formula>OR($M$180&lt;&gt;"",$M$181&lt;&gt;"")</formula>
    </cfRule>
    <cfRule type="expression" dxfId="997" priority="317">
      <formula>AND($M$180="",$M$181="")</formula>
    </cfRule>
  </conditionalFormatting>
  <conditionalFormatting sqref="M243:M244">
    <cfRule type="expression" dxfId="995" priority="149">
      <formula>AND(M$243="",M$244="")</formula>
    </cfRule>
  </conditionalFormatting>
  <conditionalFormatting sqref="M245">
    <cfRule type="expression" dxfId="994" priority="147">
      <formula>OR($M$243&lt;&gt;"",$M$244&lt;&gt;"")</formula>
    </cfRule>
    <cfRule type="expression" dxfId="993" priority="148">
      <formula>AND($M$243="",$M$244="")</formula>
    </cfRule>
  </conditionalFormatting>
  <conditionalFormatting sqref="M246:M256">
    <cfRule type="expression" dxfId="992" priority="145">
      <formula>OR($M$243&lt;&gt;"",$M$244&lt;&gt;"")</formula>
    </cfRule>
    <cfRule type="expression" dxfId="991" priority="146">
      <formula>AND($M$243="",$M$244="")</formula>
    </cfRule>
  </conditionalFormatting>
  <conditionalFormatting sqref="M257">
    <cfRule type="expression" dxfId="990" priority="143">
      <formula>OR($M$243&lt;&gt;"",$M$244&lt;&gt;"")</formula>
    </cfRule>
    <cfRule type="expression" dxfId="989" priority="144">
      <formula>AND($M$243="",$M$244="")</formula>
    </cfRule>
  </conditionalFormatting>
  <conditionalFormatting sqref="M263:M264">
    <cfRule type="expression" dxfId="988" priority="136">
      <formula>AND(M$263="",M$264="")</formula>
    </cfRule>
    <cfRule type="expression" dxfId="987" priority="137">
      <formula>OR(M$263&lt;&gt;"",M$264&lt;&gt;"")</formula>
    </cfRule>
    <cfRule type="expression" dxfId="986" priority="138">
      <formula>AND(M$263="",M$264="")</formula>
    </cfRule>
  </conditionalFormatting>
  <conditionalFormatting sqref="M265">
    <cfRule type="expression" dxfId="985" priority="132">
      <formula>OR($M$263&lt;&gt;"",$M$264&lt;&gt;"")</formula>
    </cfRule>
  </conditionalFormatting>
  <conditionalFormatting sqref="M265:M282">
    <cfRule type="expression" dxfId="984" priority="133">
      <formula>AND($M$263="",$M$264="")</formula>
    </cfRule>
  </conditionalFormatting>
  <conditionalFormatting sqref="M266:M281">
    <cfRule type="expression" dxfId="983" priority="121">
      <formula>OR($M$263&lt;&gt;"",$M$264&lt;&gt;"")</formula>
    </cfRule>
  </conditionalFormatting>
  <conditionalFormatting sqref="M282">
    <cfRule type="expression" dxfId="982" priority="131">
      <formula>OR($M$263&lt;&gt;"",$M$264&lt;&gt;"")</formula>
    </cfRule>
  </conditionalFormatting>
  <conditionalFormatting sqref="M289:M290">
    <cfRule type="expression" dxfId="981" priority="69">
      <formula>OR(M289&lt;&gt;"",M290&lt;&gt;"")</formula>
    </cfRule>
    <cfRule type="expression" dxfId="980" priority="311">
      <formula>AND(M$289="",M$290="")</formula>
    </cfRule>
  </conditionalFormatting>
  <conditionalFormatting sqref="M291">
    <cfRule type="expression" dxfId="979" priority="314">
      <formula>OR($M$289&lt;&gt;"",$M$290&lt;&gt;"")</formula>
    </cfRule>
  </conditionalFormatting>
  <conditionalFormatting sqref="M291:M295">
    <cfRule type="expression" dxfId="978" priority="315">
      <formula>AND($M$289="",$M$290="")</formula>
    </cfRule>
  </conditionalFormatting>
  <conditionalFormatting sqref="M292:M294">
    <cfRule type="expression" dxfId="977" priority="313">
      <formula>OR($M$289&lt;&gt;"",$M$290&lt;&gt;"")</formula>
    </cfRule>
  </conditionalFormatting>
  <conditionalFormatting sqref="M295">
    <cfRule type="expression" dxfId="976" priority="312">
      <formula>OR($M$289&lt;&gt;"",$M$290&lt;&gt;"")</formula>
    </cfRule>
  </conditionalFormatting>
  <conditionalFormatting sqref="M312:M313">
    <cfRule type="expression" dxfId="975" priority="305">
      <formula>AND(M$312="",M$313="")</formula>
    </cfRule>
  </conditionalFormatting>
  <conditionalFormatting sqref="M312:M319">
    <cfRule type="expression" dxfId="974" priority="68">
      <formula>OR($M$312&lt;&gt;"",$M$313&lt;&gt;"")</formula>
    </cfRule>
  </conditionalFormatting>
  <conditionalFormatting sqref="M314:M319">
    <cfRule type="expression" dxfId="973" priority="304">
      <formula>AND($M$312="",$M$313="")</formula>
    </cfRule>
  </conditionalFormatting>
  <conditionalFormatting sqref="M325:M326">
    <cfRule type="expression" dxfId="971" priority="300">
      <formula>OR(M$325&lt;&gt;"",M$326&lt;&gt;"")</formula>
    </cfRule>
    <cfRule type="expression" dxfId="972" priority="303">
      <formula>AND(M$325="",M$326="")</formula>
    </cfRule>
  </conditionalFormatting>
  <conditionalFormatting sqref="M327:M344">
    <cfRule type="expression" dxfId="970" priority="301">
      <formula>OR($M$325&lt;&gt;"",$M$326&lt;&gt;"")</formula>
    </cfRule>
    <cfRule type="expression" dxfId="969" priority="302">
      <formula>AND($M$325="",$M$326="")</formula>
    </cfRule>
  </conditionalFormatting>
  <conditionalFormatting sqref="M350:M351">
    <cfRule type="expression" dxfId="967" priority="67">
      <formula>OR(M350&lt;&gt;"",M351&lt;&gt;"")</formula>
    </cfRule>
    <cfRule type="expression" dxfId="968" priority="299">
      <formula>AND(M$350="",M$351="")</formula>
    </cfRule>
  </conditionalFormatting>
  <conditionalFormatting sqref="M352:M356">
    <cfRule type="expression" dxfId="966" priority="297">
      <formula>OR($M$350&lt;&gt;"",$M$351&lt;&gt;"")</formula>
    </cfRule>
    <cfRule type="expression" dxfId="965" priority="298">
      <formula>AND($M$350="",$M$351="")</formula>
    </cfRule>
  </conditionalFormatting>
  <conditionalFormatting sqref="M363:M364">
    <cfRule type="expression" dxfId="964" priority="124">
      <formula>AND(M$363="",M$364="")</formula>
    </cfRule>
  </conditionalFormatting>
  <conditionalFormatting sqref="M365">
    <cfRule type="expression" dxfId="963" priority="122">
      <formula>OR($M$363&lt;&gt;"",$M$364&lt;&gt;"")</formula>
    </cfRule>
    <cfRule type="expression" dxfId="962" priority="123">
      <formula>AND($M$363="",$M$364="")</formula>
    </cfRule>
  </conditionalFormatting>
  <conditionalFormatting sqref="M366:M369">
    <cfRule type="expression" dxfId="961" priority="57">
      <formula>AND(M$363="",M$364="")</formula>
    </cfRule>
  </conditionalFormatting>
  <conditionalFormatting sqref="M370">
    <cfRule type="expression" dxfId="960" priority="119">
      <formula>OR($M$363&lt;&gt;"",$M$364&lt;&gt;"")</formula>
    </cfRule>
    <cfRule type="expression" dxfId="959" priority="120">
      <formula>AND($M$363="",$M$364="")</formula>
    </cfRule>
  </conditionalFormatting>
  <conditionalFormatting sqref="M388:M389">
    <cfRule type="expression" dxfId="958" priority="104">
      <formula>AND(M$388="",M$389="")</formula>
    </cfRule>
  </conditionalFormatting>
  <conditionalFormatting sqref="M390:M463">
    <cfRule type="expression" dxfId="957" priority="102">
      <formula>OR($M$388&lt;&gt;"",$M$389&lt;&gt;"")</formula>
    </cfRule>
    <cfRule type="expression" dxfId="956" priority="103">
      <formula>AND($M$388="",$M$389="")</formula>
    </cfRule>
  </conditionalFormatting>
  <conditionalFormatting sqref="M469:M470">
    <cfRule type="expression" dxfId="955" priority="100">
      <formula>OR(M$469&lt;&gt;"",M$470&lt;&gt;"")</formula>
    </cfRule>
    <cfRule type="expression" dxfId="954" priority="101">
      <formula>AND(M$469="",M$470="")</formula>
    </cfRule>
  </conditionalFormatting>
  <conditionalFormatting sqref="M471:M499">
    <cfRule type="expression" dxfId="953" priority="98">
      <formula>OR($M$469&lt;&gt;"",$M$469&lt;&gt;"")</formula>
    </cfRule>
    <cfRule type="expression" dxfId="952" priority="99">
      <formula>AND($M$469="",$M$469="")</formula>
    </cfRule>
  </conditionalFormatting>
  <conditionalFormatting sqref="M505:M506">
    <cfRule type="expression" dxfId="950" priority="287">
      <formula>OR(M$505&lt;&gt;"",M$506&lt;&gt;"")</formula>
    </cfRule>
    <cfRule type="expression" dxfId="951" priority="296">
      <formula>AND(M$505="",M$506="")</formula>
    </cfRule>
  </conditionalFormatting>
  <conditionalFormatting sqref="M507:M514">
    <cfRule type="expression" dxfId="948" priority="292">
      <formula>OR($M$505&lt;&gt;"",$M$506&lt;&gt;"")</formula>
    </cfRule>
    <cfRule type="expression" dxfId="949" priority="293">
      <formula>AND($M$505="",$M$506="")</formula>
    </cfRule>
  </conditionalFormatting>
  <conditionalFormatting sqref="M517:M518">
    <cfRule type="expression" dxfId="947" priority="286">
      <formula>OR(M$517&lt;&gt;"",M$518&lt;&gt;"")</formula>
    </cfRule>
    <cfRule type="expression" dxfId="946" priority="295">
      <formula>AND(M$517="",M$518="")</formula>
    </cfRule>
  </conditionalFormatting>
  <conditionalFormatting sqref="M519:M521">
    <cfRule type="expression" dxfId="945" priority="290">
      <formula>OR($M$517&lt;&gt;"",$M$518&lt;&gt;"")</formula>
    </cfRule>
    <cfRule type="expression" dxfId="944" priority="291">
      <formula>AND($M$517="",$M$518="")</formula>
    </cfRule>
  </conditionalFormatting>
  <conditionalFormatting sqref="M524:M525">
    <cfRule type="expression" dxfId="943" priority="285">
      <formula>AND(M$524="",M$525="")</formula>
    </cfRule>
  </conditionalFormatting>
  <conditionalFormatting sqref="M526">
    <cfRule type="expression" dxfId="941" priority="283">
      <formula>OR($M$524&lt;&gt;"",$M$525&lt;&gt;"")</formula>
    </cfRule>
    <cfRule type="expression" dxfId="942" priority="284">
      <formula>AND($M$524="",$M$525="")</formula>
    </cfRule>
  </conditionalFormatting>
  <conditionalFormatting sqref="M529:M530">
    <cfRule type="expression" dxfId="940" priority="12">
      <formula>OR(M$529&lt;&gt;"",M$530&lt;&gt;"")</formula>
    </cfRule>
  </conditionalFormatting>
  <conditionalFormatting sqref="M529:M531">
    <cfRule type="expression" dxfId="939" priority="280">
      <formula>AND(M$529="",M$530="")</formula>
    </cfRule>
  </conditionalFormatting>
  <conditionalFormatting sqref="M531">
    <cfRule type="expression" dxfId="938" priority="11">
      <formula>OR($M$529&lt;&gt;"",$M$530&lt;&gt;"")</formula>
    </cfRule>
  </conditionalFormatting>
  <conditionalFormatting sqref="M534:M535">
    <cfRule type="expression" dxfId="937" priority="277">
      <formula>AND(M$534="",M$535="")</formula>
    </cfRule>
  </conditionalFormatting>
  <conditionalFormatting sqref="M536:M542">
    <cfRule type="expression" dxfId="935" priority="275">
      <formula>OR($M$534&lt;&gt;"",$M$535&lt;&gt;"")</formula>
    </cfRule>
    <cfRule type="expression" dxfId="936" priority="276">
      <formula>AND($M$534="",$M$535="")</formula>
    </cfRule>
  </conditionalFormatting>
  <conditionalFormatting sqref="M548:M549">
    <cfRule type="expression" dxfId="934" priority="273">
      <formula>AND(M$548="",M$549="")</formula>
    </cfRule>
  </conditionalFormatting>
  <conditionalFormatting sqref="M550:M563">
    <cfRule type="expression" dxfId="933" priority="271">
      <formula>OR($M$548&lt;&gt;"",$M$549&lt;&gt;"")</formula>
    </cfRule>
    <cfRule type="expression" dxfId="932" priority="272">
      <formula>AND($M$548="",$M$549="")</formula>
    </cfRule>
  </conditionalFormatting>
  <conditionalFormatting sqref="M565:M566">
    <cfRule type="expression" dxfId="931" priority="294">
      <formula>AND(M$565="",M$566="")</formula>
    </cfRule>
  </conditionalFormatting>
  <conditionalFormatting sqref="M565:M567">
    <cfRule type="expression" dxfId="930" priority="10">
      <formula>OR($M$565&lt;&gt;"",$M$566&lt;&gt;"")</formula>
    </cfRule>
  </conditionalFormatting>
  <conditionalFormatting sqref="M567">
    <cfRule type="expression" dxfId="929" priority="9">
      <formula>AND($M$565="",$M$566="")</formula>
    </cfRule>
  </conditionalFormatting>
  <conditionalFormatting sqref="M568">
    <cfRule type="expression" dxfId="928" priority="25">
      <formula>AND($M$565="",$M$566="")</formula>
    </cfRule>
    <cfRule type="expression" dxfId="927" priority="26">
      <formula>OR($M$565&lt;&gt;"",$M$566&lt;&gt;"")</formula>
    </cfRule>
  </conditionalFormatting>
  <conditionalFormatting sqref="M569:M574">
    <cfRule type="expression" dxfId="926" priority="8">
      <formula>AND($M$565="",$M$566="")</formula>
    </cfRule>
    <cfRule type="expression" dxfId="925" priority="268">
      <formula>OR($M$565&lt;&gt;"",$M$566&lt;&gt;"")</formula>
    </cfRule>
  </conditionalFormatting>
  <conditionalFormatting sqref="M575">
    <cfRule type="expression" dxfId="924" priority="23">
      <formula>AND($M$565="",$M$566="")</formula>
    </cfRule>
    <cfRule type="expression" dxfId="923" priority="24">
      <formula>OR($M$565&lt;&gt;"",$M$566&lt;&gt;"")</formula>
    </cfRule>
  </conditionalFormatting>
  <conditionalFormatting sqref="M576:M581">
    <cfRule type="expression" dxfId="922" priority="264">
      <formula>OR($M$565&lt;&gt;"",$M$566&lt;&gt;"")</formula>
    </cfRule>
    <cfRule type="expression" dxfId="921" priority="265">
      <formula>AND($M$565="",$M$566="")</formula>
    </cfRule>
  </conditionalFormatting>
  <conditionalFormatting sqref="M582">
    <cfRule type="expression" dxfId="920" priority="21">
      <formula>AND($M$565="",$M$566="")</formula>
    </cfRule>
    <cfRule type="expression" dxfId="919" priority="22">
      <formula>OR($M$565&lt;&gt;"",$M$566&lt;&gt;"")</formula>
    </cfRule>
  </conditionalFormatting>
  <conditionalFormatting sqref="M583:M588">
    <cfRule type="expression" dxfId="917" priority="262">
      <formula>OR($M$565&lt;&gt;"",$M$566&lt;&gt;"")</formula>
    </cfRule>
    <cfRule type="expression" dxfId="918" priority="263">
      <formula>AND($M$565="",$M$566="")</formula>
    </cfRule>
  </conditionalFormatting>
  <conditionalFormatting sqref="M594:M595">
    <cfRule type="expression" dxfId="916" priority="259">
      <formula>AND(M$594="",M$595="")</formula>
    </cfRule>
  </conditionalFormatting>
  <conditionalFormatting sqref="M596:M606">
    <cfRule type="expression" dxfId="914" priority="257">
      <formula>OR($M$594&lt;&gt;"",$M$595&lt;&gt;"")</formula>
    </cfRule>
    <cfRule type="expression" dxfId="915" priority="258">
      <formula>AND($M$594="",$M$595="")</formula>
    </cfRule>
  </conditionalFormatting>
  <conditionalFormatting sqref="M607:M611">
    <cfRule type="expression" dxfId="913" priority="255">
      <formula>OR($M$594&lt;&gt;"",$M$595&lt;&gt;"")</formula>
    </cfRule>
    <cfRule type="expression" dxfId="912" priority="256">
      <formula>AND($M$594="",$M$595="")</formula>
    </cfRule>
  </conditionalFormatting>
  <conditionalFormatting sqref="M612:M619">
    <cfRule type="expression" dxfId="910" priority="253">
      <formula>OR($M$594&lt;&gt;"",$M$595&lt;&gt;"")</formula>
    </cfRule>
    <cfRule type="expression" dxfId="911" priority="254">
      <formula>AND($M$594="",$M$595="")</formula>
    </cfRule>
  </conditionalFormatting>
  <conditionalFormatting sqref="M625:M626">
    <cfRule type="expression" dxfId="909" priority="251">
      <formula>AND(M$625="",M$626="")</formula>
    </cfRule>
  </conditionalFormatting>
  <conditionalFormatting sqref="M627:M639">
    <cfRule type="expression" dxfId="907" priority="249">
      <formula>OR($M$625&lt;&gt;"",$M$626&lt;&gt;"")</formula>
    </cfRule>
    <cfRule type="expression" dxfId="908" priority="250">
      <formula>AND($M$625="",$M$626="")</formula>
    </cfRule>
  </conditionalFormatting>
  <conditionalFormatting sqref="M645:M646">
    <cfRule type="expression" dxfId="906" priority="242">
      <formula>AND(M$645="",M$646="")</formula>
    </cfRule>
  </conditionalFormatting>
  <conditionalFormatting sqref="M647:M654">
    <cfRule type="expression" dxfId="904" priority="240">
      <formula>OR($M$645&lt;&gt;"",$M$646&lt;&gt;"")</formula>
    </cfRule>
    <cfRule type="expression" dxfId="905" priority="241">
      <formula>AND($M$645="",$M$646="")</formula>
    </cfRule>
  </conditionalFormatting>
  <conditionalFormatting sqref="M660:M661">
    <cfRule type="expression" dxfId="903" priority="235">
      <formula>AND(M$660="",M$661="")</formula>
    </cfRule>
  </conditionalFormatting>
  <conditionalFormatting sqref="M662:M676">
    <cfRule type="expression" dxfId="901" priority="233">
      <formula>OR($M$660&lt;&gt;"",$M$661&lt;&gt;"")</formula>
    </cfRule>
    <cfRule type="expression" dxfId="902" priority="234">
      <formula>AND($M$660="",$M$661="")</formula>
    </cfRule>
  </conditionalFormatting>
  <conditionalFormatting sqref="M681:M682">
    <cfRule type="expression" dxfId="900" priority="117">
      <formula>OR(M$681&lt;&gt;"",M$682&lt;&gt;"")</formula>
    </cfRule>
    <cfRule type="expression" dxfId="899" priority="118">
      <formula>AND(M$681="",M$682="")</formula>
    </cfRule>
  </conditionalFormatting>
  <conditionalFormatting sqref="M683:M701">
    <cfRule type="expression" dxfId="898" priority="227">
      <formula>OR($M$681&lt;&gt;"",$M$682&lt;&gt;"")</formula>
    </cfRule>
    <cfRule type="expression" dxfId="897" priority="228">
      <formula>AND($M$681="",$M$682="")</formula>
    </cfRule>
  </conditionalFormatting>
  <conditionalFormatting sqref="M707:M708">
    <cfRule type="expression" dxfId="896" priority="224">
      <formula>AND(M$707="",M$708="")</formula>
    </cfRule>
  </conditionalFormatting>
  <conditionalFormatting sqref="M709:M711">
    <cfRule type="expression" dxfId="894" priority="222">
      <formula>OR($M$707&lt;&gt;"",$M$708&lt;&gt;"")</formula>
    </cfRule>
    <cfRule type="expression" dxfId="895" priority="223">
      <formula>AND($M$707="",$M$708="")</formula>
    </cfRule>
  </conditionalFormatting>
  <conditionalFormatting sqref="M717:M718">
    <cfRule type="expression" dxfId="893" priority="217">
      <formula>AND(M$717="",M$718="")</formula>
    </cfRule>
  </conditionalFormatting>
  <conditionalFormatting sqref="M719:M722">
    <cfRule type="expression" dxfId="891" priority="215">
      <formula>OR($M$717&lt;&gt;"",$M$718&lt;&gt;"")</formula>
    </cfRule>
    <cfRule type="expression" dxfId="892" priority="216">
      <formula>AND($M$717="",$M$718="")</formula>
    </cfRule>
  </conditionalFormatting>
  <conditionalFormatting sqref="M729:M730">
    <cfRule type="expression" dxfId="890" priority="210">
      <formula>AND(M$729="",M$730="")</formula>
    </cfRule>
  </conditionalFormatting>
  <conditionalFormatting sqref="M731:M734">
    <cfRule type="expression" dxfId="888" priority="208">
      <formula>OR($M$729&lt;&gt;"",$M$730&lt;&gt;"")</formula>
    </cfRule>
    <cfRule type="expression" dxfId="889" priority="209">
      <formula>AND($M$729="",$M$730="")</formula>
    </cfRule>
  </conditionalFormatting>
  <conditionalFormatting sqref="M243:N244">
    <cfRule type="expression" dxfId="887" priority="134">
      <formula>OR(M$243&lt;&gt;"",M$244&lt;&gt;"")</formula>
    </cfRule>
  </conditionalFormatting>
  <conditionalFormatting sqref="M388:N389">
    <cfRule type="expression" dxfId="886" priority="52">
      <formula>OR(M$388&lt;&gt;"",M$389&lt;&gt;"")</formula>
    </cfRule>
  </conditionalFormatting>
  <conditionalFormatting sqref="M9:BS11">
    <cfRule type="expression" dxfId="885" priority="90">
      <formula>M$9&lt;&gt;""</formula>
    </cfRule>
  </conditionalFormatting>
  <conditionalFormatting sqref="M94:BS95">
    <cfRule type="expression" dxfId="884" priority="88">
      <formula>OR(M$94&lt;&gt;"",M$95&lt;&gt;"")</formula>
    </cfRule>
  </conditionalFormatting>
  <conditionalFormatting sqref="M128:BS129">
    <cfRule type="expression" dxfId="883" priority="323">
      <formula>OR(M$128&lt;&gt;"",M$129&lt;&gt;"")</formula>
    </cfRule>
  </conditionalFormatting>
  <conditionalFormatting sqref="M141:BS142">
    <cfRule type="expression" dxfId="882" priority="86">
      <formula>OR(M$141&lt;&gt;"",M$142&lt;&gt;"")</formula>
    </cfRule>
  </conditionalFormatting>
  <conditionalFormatting sqref="M149:BS150">
    <cfRule type="expression" dxfId="881" priority="84">
      <formula>OR(M$149&lt;&gt;"",M$150&lt;&gt;"")</formula>
    </cfRule>
  </conditionalFormatting>
  <conditionalFormatting sqref="M159:BS160">
    <cfRule type="expression" dxfId="880" priority="82">
      <formula>OR(M$159&lt;&gt;"",M$160&lt;&gt;"")</formula>
    </cfRule>
  </conditionalFormatting>
  <conditionalFormatting sqref="M168:BS169">
    <cfRule type="expression" dxfId="879" priority="78">
      <formula>OR(M$168&lt;&gt;"",M$169&lt;&gt;"")</formula>
    </cfRule>
  </conditionalFormatting>
  <conditionalFormatting sqref="M263:BS264">
    <cfRule type="expression" dxfId="878" priority="129">
      <formula>OR(M$263&lt;&gt;"",M$264&lt;&gt;"")</formula>
    </cfRule>
  </conditionalFormatting>
  <conditionalFormatting sqref="M363:BS364">
    <cfRule type="expression" dxfId="877" priority="59">
      <formula>OR(M$363&lt;&gt;"",M$364&lt;&gt;"")</formula>
    </cfRule>
  </conditionalFormatting>
  <conditionalFormatting sqref="M366:BS369">
    <cfRule type="expression" dxfId="876" priority="55">
      <formula>OR(M$363&lt;&gt;"",M$364&lt;&gt;"")</formula>
    </cfRule>
  </conditionalFormatting>
  <conditionalFormatting sqref="M524:BS525">
    <cfRule type="expression" dxfId="875" priority="42">
      <formula>OR(M$524&lt;&gt;"",M$525&lt;&gt;"")</formula>
    </cfRule>
  </conditionalFormatting>
  <conditionalFormatting sqref="M534:BS535">
    <cfRule type="expression" dxfId="874" priority="40">
      <formula>OR(M$534&lt;&gt;"",M$535&lt;&gt;"")</formula>
    </cfRule>
  </conditionalFormatting>
  <conditionalFormatting sqref="M548:BS549">
    <cfRule type="expression" dxfId="873" priority="36">
      <formula>OR(M$548&lt;&gt;"",M$549&lt;&gt;"")</formula>
    </cfRule>
  </conditionalFormatting>
  <conditionalFormatting sqref="M594:BS595">
    <cfRule type="expression" dxfId="872" priority="19">
      <formula>OR(M$594&lt;&gt;"",M$595&lt;&gt;"")</formula>
    </cfRule>
  </conditionalFormatting>
  <conditionalFormatting sqref="M625:BS626">
    <cfRule type="expression" dxfId="871" priority="247">
      <formula>OR(M$625&lt;&gt;"",M$626&lt;&gt;"")</formula>
    </cfRule>
  </conditionalFormatting>
  <conditionalFormatting sqref="M645:BS646">
    <cfRule type="expression" dxfId="870" priority="238">
      <formula>OR(M$645&lt;&gt;"",M$646&lt;&gt;"")</formula>
    </cfRule>
  </conditionalFormatting>
  <conditionalFormatting sqref="M660:BS661">
    <cfRule type="expression" dxfId="869" priority="231">
      <formula>OR(M$660&lt;&gt;"",M$661&lt;&gt;"")</formula>
    </cfRule>
  </conditionalFormatting>
  <conditionalFormatting sqref="M707:BS708">
    <cfRule type="expression" dxfId="868" priority="220">
      <formula>OR(M$707&lt;&gt;"",M$708&lt;&gt;"")</formula>
    </cfRule>
  </conditionalFormatting>
  <conditionalFormatting sqref="M717:BS718">
    <cfRule type="expression" dxfId="867" priority="213">
      <formula>OR(M$717&lt;&gt;"",M$718&lt;&gt;"")</formula>
    </cfRule>
  </conditionalFormatting>
  <conditionalFormatting sqref="M729:BS730">
    <cfRule type="expression" dxfId="866" priority="206">
      <formula>OR(M$729&lt;&gt;"",M$730&lt;&gt;"")</formula>
    </cfRule>
  </conditionalFormatting>
  <conditionalFormatting sqref="N182:N185">
    <cfRule type="expression" dxfId="865" priority="184">
      <formula>AND(N$180="",N$181="")</formula>
    </cfRule>
  </conditionalFormatting>
  <conditionalFormatting sqref="N186:N201">
    <cfRule type="expression" dxfId="864" priority="176">
      <formula>AND(N$180="",N$181="")</formula>
    </cfRule>
  </conditionalFormatting>
  <conditionalFormatting sqref="N202:N205">
    <cfRule type="expression" dxfId="863" priority="180">
      <formula>AND(N$180="",N$181="")</formula>
    </cfRule>
  </conditionalFormatting>
  <conditionalFormatting sqref="N206:N211">
    <cfRule type="expression" dxfId="862" priority="175">
      <formula>AND(N$180="",N$181="")</formula>
    </cfRule>
  </conditionalFormatting>
  <conditionalFormatting sqref="N243:N244">
    <cfRule type="expression" dxfId="861" priority="135">
      <formula>AND(N$243="",N$244="")</formula>
    </cfRule>
  </conditionalFormatting>
  <conditionalFormatting sqref="N363:N369">
    <cfRule type="expression" dxfId="860" priority="58">
      <formula>AND(N$363="",N$364="")</formula>
    </cfRule>
  </conditionalFormatting>
  <conditionalFormatting sqref="N388:N389">
    <cfRule type="expression" dxfId="859" priority="53">
      <formula>AND(N$388="",N$389="")</formula>
    </cfRule>
  </conditionalFormatting>
  <conditionalFormatting sqref="N390:N463">
    <cfRule type="expression" dxfId="857" priority="48">
      <formula>OR(N$388&lt;&gt;"",N$389&lt;&gt;"")</formula>
    </cfRule>
    <cfRule type="expression" dxfId="858" priority="49">
      <formula>AND(N$388="",N$389="")</formula>
    </cfRule>
  </conditionalFormatting>
  <conditionalFormatting sqref="N594:N611">
    <cfRule type="expression" dxfId="856" priority="252">
      <formula>AND(N$594="",N$595="")</formula>
    </cfRule>
  </conditionalFormatting>
  <conditionalFormatting sqref="N534:O542">
    <cfRule type="expression" dxfId="855" priority="274">
      <formula>AND(N$534="",N$535="")</formula>
    </cfRule>
  </conditionalFormatting>
  <conditionalFormatting sqref="N548:O563">
    <cfRule type="expression" dxfId="854" priority="270">
      <formula>AND(N$548="",N$549="")</formula>
    </cfRule>
  </conditionalFormatting>
  <conditionalFormatting sqref="N9:BS11">
    <cfRule type="expression" dxfId="853" priority="351">
      <formula>N$9=""</formula>
    </cfRule>
  </conditionalFormatting>
  <conditionalFormatting sqref="N16:BS22">
    <cfRule type="expression" dxfId="852" priority="113">
      <formula>N$16&lt;&gt;""</formula>
    </cfRule>
    <cfRule type="expression" dxfId="851" priority="350">
      <formula>N$16=""</formula>
    </cfRule>
  </conditionalFormatting>
  <conditionalFormatting sqref="N27:BS27">
    <cfRule type="cellIs" dxfId="850" priority="110" operator="equal">
      <formula>""</formula>
    </cfRule>
  </conditionalFormatting>
  <conditionalFormatting sqref="N27:BS27 N31:BS35 O28:BS30">
    <cfRule type="expression" dxfId="848" priority="109">
      <formula>N$27&lt;&gt;""</formula>
    </cfRule>
    <cfRule type="expression" dxfId="849" priority="346">
      <formula>N$27=""</formula>
    </cfRule>
  </conditionalFormatting>
  <conditionalFormatting sqref="N40:BS40">
    <cfRule type="cellIs" dxfId="847" priority="108" operator="equal">
      <formula>""</formula>
    </cfRule>
  </conditionalFormatting>
  <conditionalFormatting sqref="N40:BS44">
    <cfRule type="expression" dxfId="846" priority="107">
      <formula>N$40&lt;&gt;""</formula>
    </cfRule>
    <cfRule type="expression" dxfId="845" priority="343">
      <formula>N$40=""</formula>
    </cfRule>
  </conditionalFormatting>
  <conditionalFormatting sqref="N49:BS49">
    <cfRule type="cellIs" dxfId="844" priority="106" operator="equal">
      <formula>""</formula>
    </cfRule>
  </conditionalFormatting>
  <conditionalFormatting sqref="N49:BS58">
    <cfRule type="expression" dxfId="842" priority="105">
      <formula>N$49&lt;&gt;""</formula>
    </cfRule>
    <cfRule type="expression" dxfId="843" priority="340">
      <formula>N$49=""</formula>
    </cfRule>
  </conditionalFormatting>
  <conditionalFormatting sqref="N94:BS95">
    <cfRule type="expression" dxfId="841" priority="89">
      <formula>AND(N$94="",N$95="")</formula>
    </cfRule>
  </conditionalFormatting>
  <conditionalFormatting sqref="N96:BS96">
    <cfRule type="expression" dxfId="839" priority="197">
      <formula>OR(N$94&lt;&gt;"",N$95&lt;&gt;"")</formula>
    </cfRule>
    <cfRule type="expression" dxfId="840" priority="198">
      <formula>AND(N$94="",N$95="")</formula>
    </cfRule>
  </conditionalFormatting>
  <conditionalFormatting sqref="N102:BS111">
    <cfRule type="expression" dxfId="837" priority="338">
      <formula>OR(N$102&lt;&gt;"",N$103&lt;&gt;"")</formula>
    </cfRule>
    <cfRule type="expression" dxfId="838" priority="339">
      <formula>AND(N$102="",N$103="")</formula>
    </cfRule>
  </conditionalFormatting>
  <conditionalFormatting sqref="N117:BS122">
    <cfRule type="expression" dxfId="836" priority="336">
      <formula>OR(N$117&lt;&gt;"",N$118&lt;&gt;"")</formula>
    </cfRule>
    <cfRule type="expression" dxfId="835" priority="337">
      <formula>AND(N$117="",N$118="")</formula>
    </cfRule>
  </conditionalFormatting>
  <conditionalFormatting sqref="N128:BS129">
    <cfRule type="expression" dxfId="834" priority="324">
      <formula>AND(N$128="",N$129="")</formula>
    </cfRule>
  </conditionalFormatting>
  <conditionalFormatting sqref="N130:BS135">
    <cfRule type="expression" dxfId="833" priority="321">
      <formula>OR(N$128&lt;&gt;"",N$129&lt;&gt;"")</formula>
    </cfRule>
    <cfRule type="expression" dxfId="832" priority="322">
      <formula>AND(N$128="",N$129="")</formula>
    </cfRule>
  </conditionalFormatting>
  <conditionalFormatting sqref="N141:BS142">
    <cfRule type="expression" dxfId="831" priority="87">
      <formula>AND(N$141="",N$142="")</formula>
    </cfRule>
  </conditionalFormatting>
  <conditionalFormatting sqref="N143:BS143">
    <cfRule type="expression" dxfId="830" priority="192">
      <formula>OR(N$141&lt;&gt;"",N$142&lt;&gt;"")</formula>
    </cfRule>
    <cfRule type="expression" dxfId="829" priority="193">
      <formula>AND(N$141="",N$142="")</formula>
    </cfRule>
  </conditionalFormatting>
  <conditionalFormatting sqref="N149:BS150">
    <cfRule type="expression" dxfId="828" priority="85">
      <formula>AND(N$149="",N$150="")</formula>
    </cfRule>
  </conditionalFormatting>
  <conditionalFormatting sqref="N151:BS151">
    <cfRule type="expression" dxfId="826" priority="163">
      <formula>OR(N$149&lt;&gt;"",N$150&lt;&gt;"")</formula>
    </cfRule>
    <cfRule type="expression" dxfId="827" priority="164">
      <formula>AND(N$149="",N$150="")</formula>
    </cfRule>
  </conditionalFormatting>
  <conditionalFormatting sqref="N152:BS152">
    <cfRule type="expression" dxfId="824" priority="161">
      <formula>OR(N$149&lt;&gt;"",N$150&lt;&gt;"")</formula>
    </cfRule>
    <cfRule type="expression" dxfId="825" priority="162">
      <formula>AND(N$149="",N$150="")</formula>
    </cfRule>
  </conditionalFormatting>
  <conditionalFormatting sqref="N153:BS153">
    <cfRule type="expression" dxfId="823" priority="159">
      <formula>OR(N$149&lt;&gt;"",N$150&lt;&gt;"")</formula>
    </cfRule>
    <cfRule type="expression" dxfId="822" priority="160">
      <formula>AND(N$149="",N$150="")</formula>
    </cfRule>
  </conditionalFormatting>
  <conditionalFormatting sqref="N159:BS160">
    <cfRule type="expression" dxfId="821" priority="83">
      <formula>AND(N$159="",N$160="")</formula>
    </cfRule>
  </conditionalFormatting>
  <conditionalFormatting sqref="N161:BS161">
    <cfRule type="expression" dxfId="820" priority="152">
      <formula>OR(N$159&lt;&gt;"",N$160&lt;&gt;"")</formula>
    </cfRule>
    <cfRule type="expression" dxfId="819" priority="153">
      <formula>AND(N$159="",N$160="")</formula>
    </cfRule>
  </conditionalFormatting>
  <conditionalFormatting sqref="N162:BS162">
    <cfRule type="expression" dxfId="817" priority="150">
      <formula>OR(N$159&lt;&gt;"",N$160&lt;&gt;"")</formula>
    </cfRule>
    <cfRule type="expression" dxfId="818" priority="151">
      <formula>AND(N$159="",N$160="")</formula>
    </cfRule>
  </conditionalFormatting>
  <conditionalFormatting sqref="N168:BS169">
    <cfRule type="expression" dxfId="816" priority="79">
      <formula>AND(N$168="",N$169="")</formula>
    </cfRule>
  </conditionalFormatting>
  <conditionalFormatting sqref="N170:BS172">
    <cfRule type="expression" dxfId="815" priority="81">
      <formula>AND(N$168="",N$169="")</formula>
    </cfRule>
  </conditionalFormatting>
  <conditionalFormatting sqref="N170:BS173">
    <cfRule type="expression" dxfId="814" priority="80">
      <formula>OR(N$168&lt;&gt;"",N$169&lt;&gt;"")</formula>
    </cfRule>
  </conditionalFormatting>
  <conditionalFormatting sqref="N173:BS174">
    <cfRule type="expression" dxfId="813" priority="92">
      <formula>AND(N$168="",N$169="")</formula>
    </cfRule>
  </conditionalFormatting>
  <conditionalFormatting sqref="N174:BS174">
    <cfRule type="expression" dxfId="812" priority="91">
      <formula>OR(N$168&lt;&gt;"",N$169&lt;&gt;"")</formula>
    </cfRule>
  </conditionalFormatting>
  <conditionalFormatting sqref="N180:BS181">
    <cfRule type="expression" dxfId="810" priority="174">
      <formula>OR(N$180&lt;&gt;"",N$181&lt;&gt;"")</formula>
    </cfRule>
    <cfRule type="expression" dxfId="811" priority="185">
      <formula>AND(N$180="",N$181="")</formula>
    </cfRule>
  </conditionalFormatting>
  <conditionalFormatting sqref="N182:BS182">
    <cfRule type="expression" dxfId="809" priority="183">
      <formula>OR(N$180&lt;&gt;"",N$181&lt;&gt;"")</formula>
    </cfRule>
  </conditionalFormatting>
  <conditionalFormatting sqref="N183:BS184">
    <cfRule type="expression" dxfId="808" priority="182">
      <formula>OR(N$180&lt;&gt;"",N$181&lt;&gt;"")</formula>
    </cfRule>
  </conditionalFormatting>
  <conditionalFormatting sqref="N185:BS185">
    <cfRule type="expression" dxfId="807" priority="181">
      <formula>OR(N$180&lt;&gt;"",N$181&lt;&gt;"")</formula>
    </cfRule>
  </conditionalFormatting>
  <conditionalFormatting sqref="N186:BS201">
    <cfRule type="expression" dxfId="806" priority="173">
      <formula>OR(N$180&lt;&gt;"",N$181&lt;&gt;"")</formula>
    </cfRule>
  </conditionalFormatting>
  <conditionalFormatting sqref="N202:BS202">
    <cfRule type="expression" dxfId="805" priority="179">
      <formula>OR(N$180&lt;&gt;"",N$181&lt;&gt;"")</formula>
    </cfRule>
  </conditionalFormatting>
  <conditionalFormatting sqref="N203:BS204">
    <cfRule type="expression" dxfId="804" priority="178">
      <formula>OR(N$180&lt;&gt;"",N$181&lt;&gt;"")</formula>
    </cfRule>
  </conditionalFormatting>
  <conditionalFormatting sqref="N205:BS205">
    <cfRule type="expression" dxfId="803" priority="177">
      <formula>OR(N$180&lt;&gt;"",N$181&lt;&gt;"")</formula>
    </cfRule>
  </conditionalFormatting>
  <conditionalFormatting sqref="N206:BS211">
    <cfRule type="expression" dxfId="802" priority="172">
      <formula>OR(N$180&lt;&gt;"",N$181&lt;&gt;"")</formula>
    </cfRule>
  </conditionalFormatting>
  <conditionalFormatting sqref="N243:BS244">
    <cfRule type="expression" dxfId="800" priority="72">
      <formula>OR(N$243&lt;&gt;"",N$244&lt;&gt;"")</formula>
    </cfRule>
    <cfRule type="expression" dxfId="801" priority="73">
      <formula>AND(N$243="",N$244="")</formula>
    </cfRule>
  </conditionalFormatting>
  <conditionalFormatting sqref="N245:BS245">
    <cfRule type="expression" dxfId="798" priority="141">
      <formula>OR(N$243&lt;&gt;"",N$244&lt;&gt;"")</formula>
    </cfRule>
    <cfRule type="expression" dxfId="799" priority="142">
      <formula>AND(N$243="",N$244="")</formula>
    </cfRule>
  </conditionalFormatting>
  <conditionalFormatting sqref="N246:BS256">
    <cfRule type="expression" dxfId="797" priority="74">
      <formula>OR(N$243&lt;&gt;"",N$244&lt;&gt;"")</formula>
    </cfRule>
    <cfRule type="expression" dxfId="796" priority="75">
      <formula>AND(N$243="",N$244="")</formula>
    </cfRule>
  </conditionalFormatting>
  <conditionalFormatting sqref="N257:BS257">
    <cfRule type="expression" dxfId="794" priority="139">
      <formula>OR(N$243&lt;&gt;"",N$244&lt;&gt;"")</formula>
    </cfRule>
    <cfRule type="expression" dxfId="795" priority="140">
      <formula>AND(N$243="",N$244="")</formula>
    </cfRule>
  </conditionalFormatting>
  <conditionalFormatting sqref="N263:BS264">
    <cfRule type="expression" dxfId="793" priority="130">
      <formula>AND(N$263="",N$264="")</formula>
    </cfRule>
  </conditionalFormatting>
  <conditionalFormatting sqref="N265:BS265">
    <cfRule type="expression" dxfId="792" priority="126">
      <formula>OR(N$263&lt;&gt;"",N$264&lt;&gt;"")</formula>
    </cfRule>
  </conditionalFormatting>
  <conditionalFormatting sqref="N265:BS282">
    <cfRule type="expression" dxfId="791" priority="128">
      <formula>AND(N$263="",N$264="")</formula>
    </cfRule>
  </conditionalFormatting>
  <conditionalFormatting sqref="N266:BS281">
    <cfRule type="expression" dxfId="790" priority="125">
      <formula>OR(N$263&lt;&gt;"",N$264&lt;&gt;"")</formula>
    </cfRule>
  </conditionalFormatting>
  <conditionalFormatting sqref="N282:BS282">
    <cfRule type="expression" dxfId="789" priority="127">
      <formula>OR(N$263&lt;&gt;"",N$264&lt;&gt;"")</formula>
    </cfRule>
  </conditionalFormatting>
  <conditionalFormatting sqref="N289:BS290">
    <cfRule type="expression" dxfId="788" priority="309">
      <formula>OR(N$289&lt;&gt;"",N$290&lt;&gt;"")</formula>
    </cfRule>
  </conditionalFormatting>
  <conditionalFormatting sqref="N289:BS295">
    <cfRule type="expression" dxfId="787" priority="310">
      <formula>AND(N$289="",N$290="")</formula>
    </cfRule>
  </conditionalFormatting>
  <conditionalFormatting sqref="N291:BS291">
    <cfRule type="expression" dxfId="786" priority="308">
      <formula>OR(N$289&lt;&gt;"",N$290&lt;&gt;"")</formula>
    </cfRule>
  </conditionalFormatting>
  <conditionalFormatting sqref="N292:BS294">
    <cfRule type="expression" dxfId="785" priority="307">
      <formula>OR(N$289&lt;&gt;"",N$290&lt;&gt;"")</formula>
    </cfRule>
  </conditionalFormatting>
  <conditionalFormatting sqref="N295:BS295">
    <cfRule type="expression" dxfId="784" priority="306">
      <formula>OR(N$289&lt;&gt;"",N$290&lt;&gt;"")</formula>
    </cfRule>
  </conditionalFormatting>
  <conditionalFormatting sqref="N312:BS319">
    <cfRule type="expression" dxfId="782" priority="65">
      <formula>OR(N$312&lt;&gt;"",N$313&lt;&gt;"")</formula>
    </cfRule>
    <cfRule type="expression" dxfId="783" priority="66">
      <formula>AND(N$312="",N$313="")</formula>
    </cfRule>
  </conditionalFormatting>
  <conditionalFormatting sqref="N325:BS344">
    <cfRule type="expression" dxfId="781" priority="63">
      <formula>OR(N$325&lt;&gt;"",N$326&lt;&gt;"")</formula>
    </cfRule>
    <cfRule type="expression" dxfId="780" priority="64">
      <formula>AND(N$325="",N$326="")</formula>
    </cfRule>
  </conditionalFormatting>
  <conditionalFormatting sqref="N350:BS356">
    <cfRule type="expression" dxfId="778" priority="61">
      <formula>OR(N$350&lt;&gt;"",N$351&lt;&gt;"")</formula>
    </cfRule>
    <cfRule type="expression" dxfId="779" priority="62">
      <formula>AND(N$350="",N$351="")</formula>
    </cfRule>
  </conditionalFormatting>
  <conditionalFormatting sqref="N365:BS365">
    <cfRule type="expression" dxfId="777" priority="54">
      <formula>OR(N$363&lt;&gt;"",N$364&lt;&gt;"")</formula>
    </cfRule>
  </conditionalFormatting>
  <conditionalFormatting sqref="N370:BS370">
    <cfRule type="expression" dxfId="776" priority="56">
      <formula>OR(N$363&lt;&gt;"",N$364&lt;&gt;"")</formula>
    </cfRule>
  </conditionalFormatting>
  <conditionalFormatting sqref="N469:BS499">
    <cfRule type="expression" dxfId="775" priority="288">
      <formula>OR(N$469&lt;&gt;"",N$470&lt;&gt;"")</formula>
    </cfRule>
    <cfRule type="expression" dxfId="774" priority="289">
      <formula>AND(N$469="",N$470="")</formula>
    </cfRule>
  </conditionalFormatting>
  <conditionalFormatting sqref="N505:BS514">
    <cfRule type="expression" dxfId="772" priority="46">
      <formula>OR(N$505&lt;&gt;"",N$506&lt;&gt;"")</formula>
    </cfRule>
    <cfRule type="expression" dxfId="773" priority="47">
      <formula>AND(N$505="",N$506="")</formula>
    </cfRule>
  </conditionalFormatting>
  <conditionalFormatting sqref="N517:BS521">
    <cfRule type="expression" dxfId="770" priority="44">
      <formula>OR(N$517&lt;&gt;"",N$518&lt;&gt;"")</formula>
    </cfRule>
    <cfRule type="expression" dxfId="771" priority="45">
      <formula>AND(N$517="",N$518="")</formula>
    </cfRule>
  </conditionalFormatting>
  <conditionalFormatting sqref="N524:BS525">
    <cfRule type="expression" dxfId="769" priority="43">
      <formula>AND(N$524="",N$525="")</formula>
    </cfRule>
  </conditionalFormatting>
  <conditionalFormatting sqref="N526:BS526">
    <cfRule type="expression" dxfId="767" priority="281">
      <formula>OR(N$524&lt;&gt;"",N$525&lt;&gt;"")</formula>
    </cfRule>
    <cfRule type="expression" dxfId="768" priority="282">
      <formula>AND(N$524="",N$525="")</formula>
    </cfRule>
  </conditionalFormatting>
  <conditionalFormatting sqref="N529:BS531">
    <cfRule type="expression" dxfId="765" priority="278">
      <formula>OR(N$529&lt;&gt;"",N$530&lt;&gt;"")</formula>
    </cfRule>
    <cfRule type="expression" dxfId="766" priority="279">
      <formula>AND(N$529="",N$530="")</formula>
    </cfRule>
  </conditionalFormatting>
  <conditionalFormatting sqref="N536:BS542">
    <cfRule type="expression" dxfId="764" priority="38">
      <formula>OR(N$534&lt;&gt;"",N$535&lt;&gt;"")</formula>
    </cfRule>
  </conditionalFormatting>
  <conditionalFormatting sqref="N550:BS563">
    <cfRule type="expression" dxfId="763" priority="34">
      <formula>OR(N$548&lt;&gt;"",N$549&lt;&gt;"")</formula>
    </cfRule>
  </conditionalFormatting>
  <conditionalFormatting sqref="N565:BS567">
    <cfRule type="expression" dxfId="762" priority="27">
      <formula>OR(N$565&lt;&gt;"",N$566&lt;&gt;"")</formula>
    </cfRule>
    <cfRule type="expression" dxfId="761" priority="33">
      <formula>AND(N$565="",N$566="")</formula>
    </cfRule>
  </conditionalFormatting>
  <conditionalFormatting sqref="N568:BS568">
    <cfRule type="expression" dxfId="759" priority="6">
      <formula>AND(N$565="",N$566="")</formula>
    </cfRule>
    <cfRule type="expression" dxfId="760" priority="269">
      <formula>OR(N$565&lt;&gt;"",N$566&lt;&gt;"")</formula>
    </cfRule>
  </conditionalFormatting>
  <conditionalFormatting sqref="N569:BS574">
    <cfRule type="expression" dxfId="758" priority="7">
      <formula>AND(N$565="",N$566="")</formula>
    </cfRule>
    <cfRule type="expression" dxfId="757" priority="32">
      <formula>OR(N$565&lt;&gt;"",N$566&lt;&gt;"")</formula>
    </cfRule>
  </conditionalFormatting>
  <conditionalFormatting sqref="N575:BS575">
    <cfRule type="expression" dxfId="755" priority="266">
      <formula>OR(N$565&lt;&gt;"",N$566&lt;&gt;"")</formula>
    </cfRule>
    <cfRule type="expression" dxfId="756" priority="267">
      <formula>AND(N$565="",N$566="")</formula>
    </cfRule>
  </conditionalFormatting>
  <conditionalFormatting sqref="N576:BS581">
    <cfRule type="expression" dxfId="754" priority="30">
      <formula>OR(N$565&lt;&gt;"",N$566&lt;&gt;"")</formula>
    </cfRule>
    <cfRule type="expression" dxfId="753" priority="31">
      <formula>AND(N$565="",N$566="")</formula>
    </cfRule>
  </conditionalFormatting>
  <conditionalFormatting sqref="N582:BS582">
    <cfRule type="expression" dxfId="751" priority="260">
      <formula>OR(N$565&lt;&gt;"",N$566&lt;&gt;"")</formula>
    </cfRule>
    <cfRule type="expression" dxfId="752" priority="261">
      <formula>AND(N$565="",N$566="")</formula>
    </cfRule>
  </conditionalFormatting>
  <conditionalFormatting sqref="N583:BS588">
    <cfRule type="expression" dxfId="749" priority="28">
      <formula>OR(N$565&lt;&gt;"",N$566&lt;&gt;"")</formula>
    </cfRule>
    <cfRule type="expression" dxfId="750" priority="29">
      <formula>AND(N$565="",N$566="")</formula>
    </cfRule>
  </conditionalFormatting>
  <conditionalFormatting sqref="N596:BS606">
    <cfRule type="expression" dxfId="748" priority="17">
      <formula>OR(N$594&lt;&gt;"",N$595&lt;&gt;"")</formula>
    </cfRule>
  </conditionalFormatting>
  <conditionalFormatting sqref="N607:BS611">
    <cfRule type="expression" dxfId="747" priority="15">
      <formula>OR(N$594&lt;&gt;"",N$595&lt;&gt;"")</formula>
    </cfRule>
  </conditionalFormatting>
  <conditionalFormatting sqref="N612:BS619">
    <cfRule type="expression" dxfId="745" priority="13">
      <formula>OR(N$594&lt;&gt;"",N$595&lt;&gt;"")</formula>
    </cfRule>
    <cfRule type="expression" dxfId="746" priority="14">
      <formula>AND(N$594="",N$595="")</formula>
    </cfRule>
  </conditionalFormatting>
  <conditionalFormatting sqref="N625:BS626">
    <cfRule type="expression" dxfId="744" priority="248">
      <formula>AND(N$625="",N$626="")</formula>
    </cfRule>
  </conditionalFormatting>
  <conditionalFormatting sqref="N627:BS639">
    <cfRule type="expression" dxfId="742" priority="245">
      <formula>OR(N$625&lt;&gt;"",N$626&lt;&gt;"")</formula>
    </cfRule>
    <cfRule type="expression" dxfId="743" priority="246">
      <formula>AND(N$625="",N$626="")</formula>
    </cfRule>
  </conditionalFormatting>
  <conditionalFormatting sqref="N645:BS646">
    <cfRule type="expression" dxfId="741" priority="239">
      <formula>AND(N$645="",N$646="")</formula>
    </cfRule>
  </conditionalFormatting>
  <conditionalFormatting sqref="N647:BS654">
    <cfRule type="expression" dxfId="740" priority="236">
      <formula>OR(N$645&lt;&gt;"",N$646&lt;&gt;"")</formula>
    </cfRule>
    <cfRule type="expression" dxfId="739" priority="237">
      <formula>AND(N$645="",N$646="")</formula>
    </cfRule>
  </conditionalFormatting>
  <conditionalFormatting sqref="N660:BS661">
    <cfRule type="expression" dxfId="738" priority="232">
      <formula>AND(N$660="",N$661="")</formula>
    </cfRule>
  </conditionalFormatting>
  <conditionalFormatting sqref="N662:BS676">
    <cfRule type="expression" dxfId="737" priority="229">
      <formula>OR(N$660&lt;&gt;"",N$661&lt;&gt;"")</formula>
    </cfRule>
    <cfRule type="expression" dxfId="736" priority="230">
      <formula>AND(N$660="",N$661="")</formula>
    </cfRule>
  </conditionalFormatting>
  <conditionalFormatting sqref="N681:BS701">
    <cfRule type="expression" dxfId="734" priority="225">
      <formula>OR(N$681&lt;&gt;"",N$682&lt;&gt;"")</formula>
    </cfRule>
    <cfRule type="expression" dxfId="735" priority="226">
      <formula>AND(N$681="",N$682="")</formula>
    </cfRule>
  </conditionalFormatting>
  <conditionalFormatting sqref="N707:BS708">
    <cfRule type="expression" dxfId="733" priority="221">
      <formula>AND(N$707="",N$708="")</formula>
    </cfRule>
  </conditionalFormatting>
  <conditionalFormatting sqref="N709:BS711">
    <cfRule type="expression" dxfId="731" priority="218">
      <formula>OR(N$707&lt;&gt;"",N$708&lt;&gt;"")</formula>
    </cfRule>
    <cfRule type="expression" dxfId="732" priority="219">
      <formula>AND(N$707="",N$708="")</formula>
    </cfRule>
  </conditionalFormatting>
  <conditionalFormatting sqref="N717:BS718">
    <cfRule type="expression" dxfId="730" priority="214">
      <formula>AND(N$717="",N$718="")</formula>
    </cfRule>
  </conditionalFormatting>
  <conditionalFormatting sqref="N719:BS722">
    <cfRule type="expression" dxfId="729" priority="211">
      <formula>OR(N$717&lt;&gt;"",N$718&lt;&gt;"")</formula>
    </cfRule>
    <cfRule type="expression" dxfId="728" priority="212">
      <formula>AND(N$717="",N$718="")</formula>
    </cfRule>
  </conditionalFormatting>
  <conditionalFormatting sqref="N729:BS730">
    <cfRule type="expression" dxfId="727" priority="207">
      <formula>AND(N$729="",N$730="")</formula>
    </cfRule>
  </conditionalFormatting>
  <conditionalFormatting sqref="N731:BS734">
    <cfRule type="expression" dxfId="725" priority="204">
      <formula>OR(N$729&lt;&gt;"",N$730&lt;&gt;"")</formula>
    </cfRule>
    <cfRule type="expression" dxfId="726" priority="205">
      <formula>AND(N$729="",N$730="")</formula>
    </cfRule>
  </conditionalFormatting>
  <conditionalFormatting sqref="O625:BP639">
    <cfRule type="expression" dxfId="723" priority="243">
      <formula>OR(O$625&lt;&gt;"",O$626&lt;&gt;"")</formula>
    </cfRule>
    <cfRule type="expression" dxfId="724" priority="244">
      <formula>AND(O$625="",O$626="")</formula>
    </cfRule>
  </conditionalFormatting>
  <conditionalFormatting sqref="O182:BS211">
    <cfRule type="expression" dxfId="722" priority="76">
      <formula>AND(O$180="",O$181="")</formula>
    </cfRule>
  </conditionalFormatting>
  <conditionalFormatting sqref="O243:BS244">
    <cfRule type="expression" dxfId="720" priority="70">
      <formula>OR(O$243&lt;&gt;"",O$244&lt;&gt;"")</formula>
    </cfRule>
    <cfRule type="expression" dxfId="721" priority="71">
      <formula>AND(O$243="",O$244="")</formula>
    </cfRule>
  </conditionalFormatting>
  <conditionalFormatting sqref="O363:BS370">
    <cfRule type="expression" dxfId="719" priority="60">
      <formula>AND(O$363="",O$364="")</formula>
    </cfRule>
  </conditionalFormatting>
  <conditionalFormatting sqref="O388:BS463">
    <cfRule type="expression" dxfId="717" priority="50">
      <formula>OR(O$388&lt;&gt;"",O$389&lt;&gt;"")</formula>
    </cfRule>
    <cfRule type="expression" dxfId="718" priority="51">
      <formula>AND(O$388="",O$389="")</formula>
    </cfRule>
  </conditionalFormatting>
  <conditionalFormatting sqref="O594:BS595">
    <cfRule type="expression" dxfId="716" priority="20">
      <formula>AND(O$594="",O$595="")</formula>
    </cfRule>
  </conditionalFormatting>
  <conditionalFormatting sqref="O596:BS606">
    <cfRule type="expression" dxfId="715" priority="18">
      <formula>AND(O$594="",O$595="")</formula>
    </cfRule>
  </conditionalFormatting>
  <conditionalFormatting sqref="O607:BS611">
    <cfRule type="expression" dxfId="714" priority="16">
      <formula>AND(O$594="",O$595="")</formula>
    </cfRule>
  </conditionalFormatting>
  <conditionalFormatting sqref="P534:BS535">
    <cfRule type="expression" dxfId="713" priority="41">
      <formula>AND(P$534="",P$535="")</formula>
    </cfRule>
  </conditionalFormatting>
  <conditionalFormatting sqref="P536:BS542">
    <cfRule type="expression" dxfId="712" priority="39">
      <formula>AND(P$534="",P$535="")</formula>
    </cfRule>
  </conditionalFormatting>
  <conditionalFormatting sqref="P548:BS549">
    <cfRule type="expression" dxfId="711" priority="37">
      <formula>AND(P$548="",P$549="")</formula>
    </cfRule>
  </conditionalFormatting>
  <conditionalFormatting sqref="P550:BS563">
    <cfRule type="expression" dxfId="710" priority="35">
      <formula>AND(P$548="",P$549="")</formula>
    </cfRule>
  </conditionalFormatting>
  <conditionalFormatting sqref="XFA27:XFD27">
    <cfRule type="expression" dxfId="709" priority="347">
      <formula>XEZ$27&lt;&gt;""</formula>
    </cfRule>
    <cfRule type="expression" dxfId="708" priority="348">
      <formula>"&lt;&gt;"""""</formula>
    </cfRule>
    <cfRule type="cellIs" dxfId="707" priority="349" operator="equal">
      <formula>""</formula>
    </cfRule>
  </conditionalFormatting>
  <conditionalFormatting sqref="M95">
    <cfRule type="expression" dxfId="706" priority="5">
      <formula>AND(M$94="",M$95="")</formula>
    </cfRule>
  </conditionalFormatting>
  <conditionalFormatting sqref="M28:M30">
    <cfRule type="expression" dxfId="705" priority="2">
      <formula>$M$16&lt;&gt;""</formula>
    </cfRule>
  </conditionalFormatting>
  <conditionalFormatting sqref="M28:M30">
    <cfRule type="expression" dxfId="704" priority="4">
      <formula>$M$16=""</formula>
    </cfRule>
  </conditionalFormatting>
  <conditionalFormatting sqref="N28:N30">
    <cfRule type="expression" dxfId="703" priority="1">
      <formula>N$16&lt;&gt;""</formula>
    </cfRule>
    <cfRule type="expression" dxfId="702" priority="3">
      <formula>N$16=""</formula>
    </cfRule>
  </conditionalFormatting>
  <hyperlinks>
    <hyperlink ref="C76:G76" location="病院!B94" display="・設置主体" xr:uid="{CD822EEF-9BF8-4B93-A282-AE8E57E35C45}"/>
    <hyperlink ref="D76:H76" location="病院!B94" display="・設置主体" xr:uid="{FDE31E04-8A66-4E95-8CF1-29448C1ABB38}"/>
    <hyperlink ref="E76:I76" location="病院!B94" display="・設置主体" xr:uid="{8C0B90EF-9A54-43AE-8BED-5C0470EF8E95}"/>
    <hyperlink ref="F76:J76" location="病院!B94" display="・設置主体" xr:uid="{6B5AE22E-784E-4ECF-B263-C1E391165BEC}"/>
    <hyperlink ref="G76:K76" location="病院!B94" display="・設置主体" xr:uid="{BFD1DA77-0617-4D26-B336-098815A6E446}"/>
    <hyperlink ref="H76:I76" location="病院!B312" display="・入院患者の状況（年間）" xr:uid="{F3C88777-7193-4EC3-8FA4-A50FD105516B}"/>
    <hyperlink ref="I76:J76" location="病院!B312" display="・入院患者の状況（年間）" xr:uid="{57FF1D17-089F-4ECF-89DC-DE7DBF1594B3}"/>
    <hyperlink ref="J76:M76" location="病院!B388" display="・算定する入院基本用・特定入院料等の状況" xr:uid="{9F40F568-4668-4C93-92CA-C33104767B91}"/>
    <hyperlink ref="K76:N76" location="病院!B388" display="・算定する入院基本用・特定入院料等の状況" xr:uid="{AB370178-5350-4026-BABF-26351A13317B}"/>
    <hyperlink ref="L76:O76" location="病院!B388" display="・算定する入院基本用・特定入院料等の状況" xr:uid="{FE3015CB-7484-4889-B7DF-34D860925ECA}"/>
    <hyperlink ref="M76:P76" location="病院!B388" display="・算定する入院基本用・特定入院料等の状況" xr:uid="{C73FEA9E-D14C-4489-9668-244E48DE524C}"/>
    <hyperlink ref="C77:G77" location="病院!B102" display="・病床の状況" xr:uid="{0DFF49E8-6614-4115-8C3C-6277E923D218}"/>
    <hyperlink ref="D77:H77" location="病院!B102" display="・病床の状況" xr:uid="{6309B386-0832-4C4E-9A05-FED8C4550B50}"/>
    <hyperlink ref="E77:I77" location="病院!B102" display="・病床の状況" xr:uid="{E5F42CC2-AC10-45B7-9E54-99EB227E9878}"/>
    <hyperlink ref="F77:J77" location="病院!B102" display="・病床の状況" xr:uid="{3A2E37EE-A03D-47FA-B4AB-BE57FBC7ADD0}"/>
    <hyperlink ref="G77:K77" location="病院!B102" display="・病床の状況" xr:uid="{5B32EC05-6784-49D5-BB96-13B49D2AC9AF}"/>
    <hyperlink ref="H77:I77" location="病院!B325" display="・入院患者の状況（年間／入棟前の場所・退棟先の場所の状況）" xr:uid="{0F6EC3D8-5706-4E59-A23E-F3B0785ABF12}"/>
    <hyperlink ref="I77:J77" location="病院!B325" display="・入院患者の状況（年間／入棟前の場所・退棟先の場所の状況）" xr:uid="{A4F9C924-70A5-4EF7-8431-00C9A6014103}"/>
    <hyperlink ref="J77" location="病院!B469" display="・手術の状況" xr:uid="{6389CE3F-A73E-45E5-9BCE-F0642F4709BD}"/>
    <hyperlink ref="M77" location="'病院(H30案)'!B484" display="・がん、脳卒中、心筋梗塞、分娩、精神医療への対応状況" xr:uid="{5FCBA86C-D2FF-42C0-92C2-D3095DAA0A88}"/>
    <hyperlink ref="C78:G78" location="病院!B117" display="・診療科" xr:uid="{71931557-27BF-4A08-951D-4EF4DC65FF35}"/>
    <hyperlink ref="D78:H78" location="病院!B117" display="・診療科" xr:uid="{DCECBAA4-47F9-4F9E-BE92-FA16F5B088FD}"/>
    <hyperlink ref="E78:I78" location="病院!B117" display="・診療科" xr:uid="{B84BD213-6264-468D-A1F9-6A162E516194}"/>
    <hyperlink ref="F78:J78" location="病院!B117" display="・診療科" xr:uid="{C238DA1B-15DE-43FD-B75B-F15C0F4D530B}"/>
    <hyperlink ref="G78:K78" location="病院!B117" display="・診療科" xr:uid="{93D2251E-E68E-4729-9169-5C29A2CFC0CB}"/>
    <hyperlink ref="H78:I78" location="病院!B350" display="・退院後に在宅医療を必要とする患者の状況" xr:uid="{15C4A18E-8C46-4CAD-9365-A05B09DBFA68}"/>
    <hyperlink ref="I78:J78" location="病院!B350" display="・退院後に在宅医療を必要とする患者の状況" xr:uid="{0E66BD79-E447-4E92-B9C7-24FE12BB5DC9}"/>
    <hyperlink ref="J78:M78" location="病院!B505" display="・がん、脳卒中、心筋梗塞、分娩、精神医療への対応状況" xr:uid="{A2E44789-E000-4862-BFA5-B476AA99B280}"/>
    <hyperlink ref="K78:N78" location="病院!B505" display="・がん、脳卒中、心筋梗塞、分娩、精神医療への対応状況" xr:uid="{F5C3CF5C-AC75-40F2-B130-3A8AD7C295E6}"/>
    <hyperlink ref="L78:O78" location="病院!B505" display="・がん、脳卒中、心筋梗塞、分娩、精神医療への対応状況" xr:uid="{171B034C-B8B1-4376-B94E-C4C4A13D6C7D}"/>
    <hyperlink ref="M78:P78" location="病院!B505" display="・がん、脳卒中、心筋梗塞、分娩、精神医療への対応状況" xr:uid="{F20A9A28-4B3D-4C47-BF0C-75D2EF98AAE1}"/>
    <hyperlink ref="C79:G79" location="病院!B128" display="・入院基本料・特定入院料及び届出病床数" xr:uid="{FE0A2794-581F-4888-905C-359F54DB3B69}"/>
    <hyperlink ref="D79:H79" location="病院!B128" display="・入院基本料・特定入院料及び届出病床数" xr:uid="{6CAB7041-2522-4EB0-98BD-2120A9EA411E}"/>
    <hyperlink ref="E79:I79" location="病院!B128" display="・入院基本料・特定入院料及び届出病床数" xr:uid="{1BB8086B-FB68-457D-A73B-18C8D08E269A}"/>
    <hyperlink ref="F79:J79" location="病院!B128" display="・入院基本料・特定入院料及び届出病床数" xr:uid="{9A52BA13-E2B4-4E16-98EA-7DFE50CD6A2C}"/>
    <hyperlink ref="G79:K79" location="病院!B128" display="・入院基本料・特定入院料及び届出病床数" xr:uid="{74FBF826-743A-4031-9C71-1740509756D0}"/>
    <hyperlink ref="H79:I79" location="病院!B363" display="・看取りを行った患者数" xr:uid="{C3F5A7BB-7697-44D3-85AA-194348A71E41}"/>
    <hyperlink ref="I79:J79" location="病院!B363" display="・看取りを行った患者数" xr:uid="{1A6D5591-AE35-4F56-A2E6-D37EF6AD2CE8}"/>
    <hyperlink ref="J79:M79" location="病院!B548" display="・重症患者への対応状況" xr:uid="{1FCD0FA8-CB0F-4D22-9969-981548C23BA6}"/>
    <hyperlink ref="K79:N79" location="病院!B548" display="・重症患者への対応状況" xr:uid="{BDB9712D-4FD4-4E57-A82C-FA68B3A9CF7C}"/>
    <hyperlink ref="L79:O79" location="病院!B548" display="・重症患者への対応状況" xr:uid="{30677139-F817-4FDB-AA3A-01BBF49CC8BE}"/>
    <hyperlink ref="M79:P79" location="病院!B548" display="・重症患者への対応状況" xr:uid="{432F5886-C857-4FBB-9810-61664D7D88C9}"/>
    <hyperlink ref="C80:G80" location="病院!B141" display="・DPC医療機関群の種類" xr:uid="{5BB85E14-F749-4131-9ECA-1CC343D71D4E}"/>
    <hyperlink ref="D80:H80" location="病院!B141" display="・DPC医療機関群の種類" xr:uid="{CFBDCD34-9E89-4649-926C-D8CA8ABD4125}"/>
    <hyperlink ref="E80:I80" location="病院!B141" display="・DPC医療機関群の種類" xr:uid="{6382C479-ACF7-47D1-89C6-8EB73768DD8D}"/>
    <hyperlink ref="F80:J80" location="病院!B141" display="・DPC医療機関群の種類" xr:uid="{2D6D3E8D-F4B2-482D-980C-0EF7D084361C}"/>
    <hyperlink ref="G80:K80" location="病院!B141" display="・DPC医療機関群の種類" xr:uid="{1FBD41B7-DD93-49FE-8AED-282222D95FA5}"/>
    <hyperlink ref="J80:M80" location="病院!B594" display="・救急医療の実施状況" xr:uid="{BA4B512C-14DD-4E23-9D40-B63977237628}"/>
    <hyperlink ref="K80:N80" location="病院!B594" display="・救急医療の実施状況" xr:uid="{C07FCD0C-3706-408C-BC9E-6737B4D7A681}"/>
    <hyperlink ref="L80:O80" location="病院!B594" display="・救急医療の実施状況" xr:uid="{47FB7805-F79C-4C39-AFCA-126B9B3F9FB8}"/>
    <hyperlink ref="M80:P80" location="病院!B594" display="・救急医療の実施状況" xr:uid="{D6392ACD-5360-4A1B-ADE4-D5A6986175D5}"/>
    <hyperlink ref="C81:G81" location="病院!B149" display="・救急告示病院、二次救急医療施設、三次救急医療施設の告示・認定の有無" xr:uid="{89C43BDD-C4B3-43BA-B95E-7F40847B64B5}"/>
    <hyperlink ref="D81:H81" location="病院!B149" display="・救急告示病院、二次救急医療施設、三次救急医療施設の告示・認定の有無" xr:uid="{2EE0B911-6A42-4AA2-91BC-05D708B8E135}"/>
    <hyperlink ref="E81:I81" location="病院!B149" display="・救急告示病院、二次救急医療施設、三次救急医療施設の告示・認定の有無" xr:uid="{21EFE8EB-D39B-4241-914D-90ADFD68CE80}"/>
    <hyperlink ref="F81:J81" location="病院!B149" display="・救急告示病院、二次救急医療施設、三次救急医療施設の告示・認定の有無" xr:uid="{41267F7A-F1C3-4D48-A687-6319F2623CFD}"/>
    <hyperlink ref="G81:K81" location="病院!B149" display="・救急告示病院、二次救急医療施設、三次救急医療施設の告示・認定の有無" xr:uid="{A27D6553-D3DC-4410-8F6A-1359430D6C2E}"/>
    <hyperlink ref="J81:M81" location="病院!B625" display="・急性期後の支援、在宅復帰の支援の状況" xr:uid="{2A67254A-9B97-4EB9-9586-8D57D2B632EC}"/>
    <hyperlink ref="K81:N81" location="病院!B625" display="・急性期後の支援、在宅復帰の支援の状況" xr:uid="{4D567EE6-AF03-43FE-98B2-44C0F6AFDB7B}"/>
    <hyperlink ref="L81:O81" location="病院!B625" display="・急性期後の支援、在宅復帰の支援の状況" xr:uid="{7D3D7E6E-EBCA-4193-B2A5-A7B286C12E44}"/>
    <hyperlink ref="M81:P81" location="病院!B625" display="・急性期後の支援、在宅復帰の支援の状況" xr:uid="{4EF312F5-CF92-414E-B004-07BDD55C6A14}"/>
    <hyperlink ref="C82:G82" location="病院!B159" display="・承認の有無" xr:uid="{D226C097-EB1E-4919-B5F3-37614B1E12BF}"/>
    <hyperlink ref="D82:H82" location="病院!B159" display="・承認の有無" xr:uid="{6B3CB63B-A412-491C-8477-3B33C030225B}"/>
    <hyperlink ref="E82:I82" location="病院!B159" display="・承認の有無" xr:uid="{F9BD5FAA-6C24-4B98-937E-5972DB51E9DC}"/>
    <hyperlink ref="F82:J82" location="病院!B159" display="・承認の有無" xr:uid="{509830D9-C769-4422-BA3D-A803ADBBB306}"/>
    <hyperlink ref="G82:K82" location="病院!B159" display="・承認の有無" xr:uid="{6B4BD756-A9F1-4B2F-9434-9C82EB460B5C}"/>
    <hyperlink ref="J82:M82" location="病院!B645" display="・全身管理の状況" xr:uid="{42E8CF81-8EDD-46E0-B38C-039C6DF1044F}"/>
    <hyperlink ref="K82:N82" location="病院!B645" display="・全身管理の状況" xr:uid="{D1FB60D9-F5AC-4602-98B3-D639204968D6}"/>
    <hyperlink ref="L82:O82" location="病院!B645" display="・全身管理の状況" xr:uid="{764AD8E8-16C2-453B-850E-BBCFA581D9F2}"/>
    <hyperlink ref="M82:P82" location="病院!B645" display="・全身管理の状況" xr:uid="{1E3E5F22-2DC3-4A0E-B21A-EFC78C210AD3}"/>
    <hyperlink ref="C83:G83" location="病院!B168" display="・診療報酬の届出の有無" xr:uid="{FDDCA9CB-CC87-4AE3-8854-2ABFBE713808}"/>
    <hyperlink ref="D83:H83" location="病院!B168" display="・診療報酬の届出の有無" xr:uid="{84257CF6-FEC6-4F19-9942-FBD62FFDEF57}"/>
    <hyperlink ref="E83:I83" location="病院!B168" display="・診療報酬の届出の有無" xr:uid="{66B6D6ED-092D-44D9-9439-430CDB1A638E}"/>
    <hyperlink ref="F83:J83" location="病院!B168" display="・診療報酬の届出の有無" xr:uid="{2C47DDC0-5152-48CF-8DD4-A63D1D2A7887}"/>
    <hyperlink ref="G83:K83" location="病院!B168" display="・診療報酬の届出の有無" xr:uid="{F01CEE74-E108-4651-9EF9-7B6D5A49D212}"/>
    <hyperlink ref="J83:M83" location="病院!B660" display="・リハビリテーションの実施状況" xr:uid="{99EE811B-86CC-457B-B9EB-B66209615569}"/>
    <hyperlink ref="K83:N83" location="病院!B660" display="・リハビリテーションの実施状況" xr:uid="{FB194039-EDF0-4079-ACC5-079C0A01B76A}"/>
    <hyperlink ref="L83:O83" location="病院!B660" display="・リハビリテーションの実施状況" xr:uid="{C07EAAAC-B008-4D24-9055-AFE85C637439}"/>
    <hyperlink ref="M83:P83" location="病院!B660" display="・リハビリテーションの実施状況" xr:uid="{2A88EA59-B460-4BCD-95CA-5236A2AD5064}"/>
    <hyperlink ref="C84:G84" location="病院!B180" display="・職員数の状況" xr:uid="{BCC5E312-8000-40C6-B39C-D827D64F30A6}"/>
    <hyperlink ref="D84:H84" location="病院!B180" display="・職員数の状況" xr:uid="{EBABA797-6BAD-4873-B82A-5750E5032286}"/>
    <hyperlink ref="E84:I84" location="病院!B180" display="・職員数の状況" xr:uid="{CFEC543D-24BF-4C2C-94A1-78EAEA86BF21}"/>
    <hyperlink ref="F84:J84" location="病院!B180" display="・職員数の状況" xr:uid="{7874153C-5318-4D7C-B098-E70B62DEA15A}"/>
    <hyperlink ref="G84:K84" location="病院!B180" display="・職員数の状況" xr:uid="{7EB0E6D3-2AC1-4153-BD76-98E6F7142115}"/>
    <hyperlink ref="J84:M84" location="病院!B707" display="・長期療養患者の受入状況" xr:uid="{D03DDECA-B01B-4A7A-8646-CBF1A5E03821}"/>
    <hyperlink ref="K84:N84" location="病院!B707" display="・長期療養患者の受入状況" xr:uid="{4C43549A-8762-498B-9394-7CA2174C678F}"/>
    <hyperlink ref="L84:O84" location="病院!B707" display="・長期療養患者の受入状況" xr:uid="{F6B8C0B7-7D8C-41A1-AEF9-AFBB7B396F8F}"/>
    <hyperlink ref="M84:P84" location="病院!B707" display="・長期療養患者の受入状況" xr:uid="{0131297E-B7D3-4607-8FCF-48D622C4F1D7}"/>
    <hyperlink ref="C85:G85" location="病院!B243" display="・退院調整部門の設置状況" xr:uid="{1DAF9B3A-B7FD-4EF8-90BB-8EA5BCC3D2F5}"/>
    <hyperlink ref="D85:H85" location="病院!B243" display="・退院調整部門の設置状況" xr:uid="{711D33B5-C22C-42F8-B2E6-8A431F11BE86}"/>
    <hyperlink ref="E85:I85" location="病院!B243" display="・退院調整部門の設置状況" xr:uid="{D1D2B12F-8619-40DC-BA5C-17E8BE03004E}"/>
    <hyperlink ref="F85:J85" location="病院!B243" display="・退院調整部門の設置状況" xr:uid="{B08D0D70-BA4C-4111-A3DD-0BF28ECB5672}"/>
    <hyperlink ref="G85:K85" location="病院!B243" display="・退院調整部門の設置状況" xr:uid="{ECD4D63B-A8AE-4B16-8E49-460DBF65DA76}"/>
    <hyperlink ref="J85:M85" location="病院!B717" display="・重度の障害児等の受入状況" xr:uid="{22B79882-21F5-47F5-AEBB-594200DF3EA4}"/>
    <hyperlink ref="K85:N85" location="病院!B717" display="・重度の障害児等の受入状況" xr:uid="{6B6F696E-D062-452D-9CD7-5CF7197C5E0D}"/>
    <hyperlink ref="L85:O85" location="病院!B717" display="・重度の障害児等の受入状況" xr:uid="{AF2C3FB3-AA76-4759-8E62-A7155E82C3AB}"/>
    <hyperlink ref="M85:P85" location="病院!B717" display="・重度の障害児等の受入状況" xr:uid="{6CBF2476-3E1A-45C2-A6BE-F534ED39490C}"/>
    <hyperlink ref="C86:G86" location="病院!B263" display="・医療機器の台数" xr:uid="{B1B23CEC-42F4-47D3-95AE-3DF1071F0B2D}"/>
    <hyperlink ref="D86:H86" location="病院!B263" display="・医療機器の台数" xr:uid="{A552A769-6185-436B-AED1-895C685983D3}"/>
    <hyperlink ref="E86:I86" location="病院!B263" display="・医療機器の台数" xr:uid="{7872F216-1790-448A-B4E8-7D2685CDC0E0}"/>
    <hyperlink ref="F86:J86" location="病院!B263" display="・医療機器の台数" xr:uid="{3CD9737E-E00C-47F9-9D55-FFFE28DC65FC}"/>
    <hyperlink ref="G86:K86" location="病院!B263" display="・医療機器の台数" xr:uid="{7B2767DF-6917-4149-BBAE-758BE6D0D20A}"/>
    <hyperlink ref="J86:M86" location="病院!B729" display="・医科歯科の連携状況" xr:uid="{3B470618-008C-4572-B23E-1B810B132BED}"/>
    <hyperlink ref="K86:N86" location="病院!B729" display="・医科歯科の連携状況" xr:uid="{41C821DB-8742-4044-8272-A14FE908E13B}"/>
    <hyperlink ref="L86:O86" location="病院!B729" display="・医科歯科の連携状況" xr:uid="{B0495C6A-6C54-4BF1-ACD3-32060E0D8F62}"/>
    <hyperlink ref="M86:P86" location="病院!B729" display="・医科歯科の連携状況" xr:uid="{4EFA5865-F049-4886-80EE-C7624DC5372C}"/>
    <hyperlink ref="C87:G87" location="病院!B289" display="・過去1年間の間に病棟の再編・見直しがあった場合の報告対象期間" xr:uid="{F226FC12-B80C-4700-9AD2-44524CDE29CD}"/>
    <hyperlink ref="D87:H87" location="病院!B289" display="・過去1年間の間に病棟の再編・見直しがあった場合の報告対象期間" xr:uid="{23ECCF8D-E1A9-44ED-B3B1-3CCD0A665793}"/>
    <hyperlink ref="E87:I87" location="病院!B289" display="・過去1年間の間に病棟の再編・見直しがあった場合の報告対象期間" xr:uid="{CABFF0CD-CCF6-4C5C-91B2-B6F938C7A1D1}"/>
    <hyperlink ref="F87:J87" location="病院!B289" display="・過去1年間の間に病棟の再編・見直しがあった場合の報告対象期間" xr:uid="{F375EC9E-AA05-44CE-ADAD-84B44994E0C2}"/>
    <hyperlink ref="G87:K87" location="病院!B289" display="・過去1年間の間に病棟の再編・見直しがあった場合の報告対象期間" xr:uid="{642D71E8-1C93-458F-9E2C-B96DF55895AB}"/>
    <hyperlink ref="I298" location="病院!B70" display="メニューへ戻る" xr:uid="{50DEED1A-1AD6-4CD8-B958-9D5289E75EA2}"/>
    <hyperlink ref="I373" location="病院!B70" display="メニューへ戻る" xr:uid="{47A868CD-738E-4A5D-962C-71226754413E}"/>
    <hyperlink ref="I737" location="病院!B70" display="メニューへ戻る" xr:uid="{6379B0A1-E88E-4B2D-8C51-1A325030C752}"/>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7F5BB-01E0-49CD-B11C-61539227E8AA}">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1066</v>
      </c>
      <c r="C2" s="13"/>
      <c r="D2" s="14"/>
      <c r="E2" s="14"/>
      <c r="F2" s="15"/>
      <c r="G2" s="15"/>
      <c r="H2" s="6"/>
    </row>
    <row r="3" spans="1:73" x14ac:dyDescent="0.2">
      <c r="A3" s="1"/>
      <c r="B3" s="16" t="s">
        <v>1067</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1068</v>
      </c>
      <c r="M9" s="32" t="s">
        <v>1069</v>
      </c>
      <c r="N9" s="32" t="s">
        <v>1070</v>
      </c>
      <c r="O9" s="32" t="s">
        <v>1071</v>
      </c>
      <c r="P9" s="32" t="s">
        <v>1072</v>
      </c>
      <c r="Q9" s="32" t="s">
        <v>1073</v>
      </c>
      <c r="R9" s="32" t="s">
        <v>1074</v>
      </c>
      <c r="S9" s="32" t="s">
        <v>1075</v>
      </c>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7</v>
      </c>
      <c r="B10" s="36"/>
      <c r="C10" s="29"/>
      <c r="D10" s="29"/>
      <c r="E10" s="29"/>
      <c r="F10" s="29"/>
      <c r="G10" s="29"/>
      <c r="H10" s="30"/>
      <c r="I10" s="37" t="s">
        <v>8</v>
      </c>
      <c r="J10" s="37"/>
      <c r="K10" s="37"/>
      <c r="L10" s="38" t="s">
        <v>36</v>
      </c>
      <c r="M10" s="38" t="s">
        <v>36</v>
      </c>
      <c r="N10" s="39" t="s">
        <v>36</v>
      </c>
      <c r="O10" s="39" t="s">
        <v>36</v>
      </c>
      <c r="P10" s="39" t="s">
        <v>36</v>
      </c>
      <c r="Q10" s="39" t="s">
        <v>36</v>
      </c>
      <c r="R10" s="39" t="s">
        <v>36</v>
      </c>
      <c r="S10" s="39" t="s">
        <v>36</v>
      </c>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7</v>
      </c>
      <c r="B11" s="40"/>
      <c r="C11" s="29"/>
      <c r="D11" s="29"/>
      <c r="E11" s="29"/>
      <c r="F11" s="29"/>
      <c r="G11" s="29"/>
      <c r="H11" s="30"/>
      <c r="I11" s="37" t="s">
        <v>10</v>
      </c>
      <c r="J11" s="37"/>
      <c r="K11" s="37"/>
      <c r="L11" s="38" t="s">
        <v>11</v>
      </c>
      <c r="M11" s="38" t="s">
        <v>11</v>
      </c>
      <c r="N11" s="39" t="s">
        <v>11</v>
      </c>
      <c r="O11" s="39" t="s">
        <v>11</v>
      </c>
      <c r="P11" s="39" t="s">
        <v>11</v>
      </c>
      <c r="Q11" s="39" t="s">
        <v>11</v>
      </c>
      <c r="R11" s="39" t="s">
        <v>11</v>
      </c>
      <c r="S11" s="39" t="s">
        <v>36</v>
      </c>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12</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13</v>
      </c>
      <c r="J16" s="31"/>
      <c r="K16" s="31"/>
      <c r="L16" s="32" t="s">
        <v>1068</v>
      </c>
      <c r="M16" s="32" t="s">
        <v>1069</v>
      </c>
      <c r="N16" s="32" t="s">
        <v>1070</v>
      </c>
      <c r="O16" s="32" t="s">
        <v>1071</v>
      </c>
      <c r="P16" s="32" t="s">
        <v>1072</v>
      </c>
      <c r="Q16" s="32" t="s">
        <v>1073</v>
      </c>
      <c r="R16" s="32" t="s">
        <v>1074</v>
      </c>
      <c r="S16" s="32" t="s">
        <v>1075</v>
      </c>
      <c r="T16" s="32" t="s">
        <v>94</v>
      </c>
      <c r="U16" s="32" t="s">
        <v>94</v>
      </c>
      <c r="V16" s="32" t="s">
        <v>94</v>
      </c>
      <c r="W16" s="32" t="s">
        <v>94</v>
      </c>
      <c r="X16" s="32" t="s">
        <v>94</v>
      </c>
      <c r="Y16" s="32" t="s">
        <v>94</v>
      </c>
      <c r="Z16" s="32" t="s">
        <v>94</v>
      </c>
      <c r="AA16" s="32" t="s">
        <v>94</v>
      </c>
      <c r="AB16" s="32" t="s">
        <v>94</v>
      </c>
      <c r="AC16" s="32" t="s">
        <v>94</v>
      </c>
      <c r="AD16" s="32" t="s">
        <v>94</v>
      </c>
      <c r="AE16" s="32" t="s">
        <v>94</v>
      </c>
      <c r="AF16" s="32" t="s">
        <v>94</v>
      </c>
      <c r="AG16" s="32" t="s">
        <v>94</v>
      </c>
      <c r="AH16" s="32" t="s">
        <v>94</v>
      </c>
      <c r="AI16" s="32" t="s">
        <v>94</v>
      </c>
      <c r="AJ16" s="32" t="s">
        <v>94</v>
      </c>
      <c r="AK16" s="32" t="s">
        <v>94</v>
      </c>
      <c r="AL16" s="32" t="s">
        <v>94</v>
      </c>
      <c r="AM16" s="32" t="s">
        <v>94</v>
      </c>
      <c r="AN16" s="32" t="s">
        <v>94</v>
      </c>
      <c r="AO16" s="32" t="s">
        <v>94</v>
      </c>
      <c r="AP16" s="32" t="s">
        <v>94</v>
      </c>
      <c r="AQ16" s="32" t="s">
        <v>94</v>
      </c>
      <c r="AR16" s="32" t="s">
        <v>94</v>
      </c>
      <c r="AS16" s="32" t="s">
        <v>94</v>
      </c>
      <c r="AT16" s="32" t="s">
        <v>94</v>
      </c>
      <c r="AU16" s="32" t="s">
        <v>94</v>
      </c>
      <c r="AV16" s="32" t="s">
        <v>94</v>
      </c>
      <c r="AW16" s="32" t="s">
        <v>94</v>
      </c>
      <c r="AX16" s="32" t="s">
        <v>94</v>
      </c>
      <c r="AY16" s="32" t="s">
        <v>94</v>
      </c>
      <c r="AZ16" s="32" t="s">
        <v>94</v>
      </c>
      <c r="BA16" s="32" t="s">
        <v>94</v>
      </c>
      <c r="BB16" s="32" t="s">
        <v>94</v>
      </c>
      <c r="BC16" s="32" t="s">
        <v>94</v>
      </c>
      <c r="BD16" s="32" t="s">
        <v>94</v>
      </c>
      <c r="BE16" s="32" t="s">
        <v>94</v>
      </c>
      <c r="BF16" s="32" t="s">
        <v>94</v>
      </c>
      <c r="BG16" s="32" t="s">
        <v>94</v>
      </c>
      <c r="BH16" s="32" t="s">
        <v>94</v>
      </c>
      <c r="BI16" s="32" t="s">
        <v>94</v>
      </c>
      <c r="BJ16" s="32" t="s">
        <v>94</v>
      </c>
      <c r="BK16" s="32" t="s">
        <v>94</v>
      </c>
      <c r="BL16" s="32" t="s">
        <v>94</v>
      </c>
      <c r="BM16" s="32" t="s">
        <v>94</v>
      </c>
      <c r="BN16" s="32" t="s">
        <v>94</v>
      </c>
      <c r="BO16" s="32" t="s">
        <v>94</v>
      </c>
      <c r="BP16" s="32" t="s">
        <v>94</v>
      </c>
      <c r="BQ16" s="32" t="s">
        <v>94</v>
      </c>
      <c r="BR16" s="32" t="s">
        <v>94</v>
      </c>
      <c r="BS16" s="32" t="s">
        <v>94</v>
      </c>
      <c r="BU16" s="34"/>
    </row>
    <row r="17" spans="1:73 16381:16381" s="33" customFormat="1" ht="34.5" customHeight="1" x14ac:dyDescent="0.2">
      <c r="A17" s="35" t="s">
        <v>7</v>
      </c>
      <c r="B17" s="36"/>
      <c r="C17" s="29"/>
      <c r="D17" s="29"/>
      <c r="E17" s="29"/>
      <c r="F17" s="29"/>
      <c r="G17" s="29"/>
      <c r="H17" s="30"/>
      <c r="I17" s="37" t="s">
        <v>14</v>
      </c>
      <c r="J17" s="37"/>
      <c r="K17" s="37"/>
      <c r="L17" s="38"/>
      <c r="M17" s="38"/>
      <c r="N17" s="39"/>
      <c r="O17" s="39"/>
      <c r="P17" s="39"/>
      <c r="Q17" s="39"/>
      <c r="R17" s="39"/>
      <c r="S17" s="39" t="s">
        <v>17</v>
      </c>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7</v>
      </c>
      <c r="B18" s="40"/>
      <c r="C18" s="29"/>
      <c r="D18" s="29"/>
      <c r="E18" s="29"/>
      <c r="F18" s="29"/>
      <c r="G18" s="29"/>
      <c r="H18" s="30"/>
      <c r="I18" s="37" t="s">
        <v>15</v>
      </c>
      <c r="J18" s="37"/>
      <c r="K18" s="37"/>
      <c r="L18" s="38"/>
      <c r="M18" s="38"/>
      <c r="N18" s="39"/>
      <c r="O18" s="39" t="s">
        <v>17</v>
      </c>
      <c r="P18" s="39" t="s">
        <v>17</v>
      </c>
      <c r="Q18" s="39" t="s">
        <v>17</v>
      </c>
      <c r="R18" s="39" t="s">
        <v>17</v>
      </c>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7</v>
      </c>
      <c r="B19" s="40"/>
      <c r="C19" s="29"/>
      <c r="D19" s="29"/>
      <c r="E19" s="29"/>
      <c r="F19" s="29"/>
      <c r="G19" s="29"/>
      <c r="H19" s="30"/>
      <c r="I19" s="37" t="s">
        <v>16</v>
      </c>
      <c r="J19" s="37"/>
      <c r="K19" s="37"/>
      <c r="L19" s="43" t="s">
        <v>17</v>
      </c>
      <c r="M19" s="39" t="s">
        <v>17</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7</v>
      </c>
      <c r="B20" s="36"/>
      <c r="C20" s="29"/>
      <c r="D20" s="29"/>
      <c r="E20" s="29"/>
      <c r="F20" s="29"/>
      <c r="G20" s="29"/>
      <c r="H20" s="30"/>
      <c r="I20" s="37" t="s">
        <v>18</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7</v>
      </c>
      <c r="B21" s="36"/>
      <c r="C21" s="29"/>
      <c r="D21" s="29"/>
      <c r="E21" s="29"/>
      <c r="F21" s="29"/>
      <c r="G21" s="29"/>
      <c r="H21" s="30"/>
      <c r="I21" s="37" t="s">
        <v>19</v>
      </c>
      <c r="J21" s="37"/>
      <c r="K21" s="37"/>
      <c r="L21" s="43"/>
      <c r="M21" s="39"/>
      <c r="N21" s="39" t="s">
        <v>17</v>
      </c>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7</v>
      </c>
      <c r="B22" s="36"/>
      <c r="C22" s="29"/>
      <c r="D22" s="29"/>
      <c r="E22" s="29"/>
      <c r="F22" s="29"/>
      <c r="G22" s="29"/>
      <c r="H22" s="30"/>
      <c r="I22" s="37" t="s">
        <v>20</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21</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13</v>
      </c>
      <c r="J27" s="49"/>
      <c r="K27" s="50"/>
      <c r="L27" s="32" t="s">
        <v>1068</v>
      </c>
      <c r="M27" s="32" t="s">
        <v>1069</v>
      </c>
      <c r="N27" s="32" t="s">
        <v>1070</v>
      </c>
      <c r="O27" s="32" t="s">
        <v>1071</v>
      </c>
      <c r="P27" s="32" t="s">
        <v>1072</v>
      </c>
      <c r="Q27" s="32" t="s">
        <v>1073</v>
      </c>
      <c r="R27" s="32" t="s">
        <v>1074</v>
      </c>
      <c r="S27" s="32" t="s">
        <v>1075</v>
      </c>
      <c r="T27" s="32" t="s">
        <v>94</v>
      </c>
      <c r="U27" s="32" t="s">
        <v>94</v>
      </c>
      <c r="V27" s="32" t="s">
        <v>94</v>
      </c>
      <c r="W27" s="32" t="s">
        <v>94</v>
      </c>
      <c r="X27" s="32" t="s">
        <v>94</v>
      </c>
      <c r="Y27" s="32" t="s">
        <v>94</v>
      </c>
      <c r="Z27" s="32" t="s">
        <v>94</v>
      </c>
      <c r="AA27" s="32" t="s">
        <v>94</v>
      </c>
      <c r="AB27" s="32" t="s">
        <v>94</v>
      </c>
      <c r="AC27" s="32" t="s">
        <v>94</v>
      </c>
      <c r="AD27" s="32" t="s">
        <v>94</v>
      </c>
      <c r="AE27" s="32" t="s">
        <v>94</v>
      </c>
      <c r="AF27" s="32" t="s">
        <v>94</v>
      </c>
      <c r="AG27" s="32" t="s">
        <v>94</v>
      </c>
      <c r="AH27" s="32" t="s">
        <v>94</v>
      </c>
      <c r="AI27" s="32" t="s">
        <v>94</v>
      </c>
      <c r="AJ27" s="32" t="s">
        <v>94</v>
      </c>
      <c r="AK27" s="32" t="s">
        <v>94</v>
      </c>
      <c r="AL27" s="32" t="s">
        <v>94</v>
      </c>
      <c r="AM27" s="32" t="s">
        <v>94</v>
      </c>
      <c r="AN27" s="32" t="s">
        <v>94</v>
      </c>
      <c r="AO27" s="32" t="s">
        <v>94</v>
      </c>
      <c r="AP27" s="32" t="s">
        <v>94</v>
      </c>
      <c r="AQ27" s="32" t="s">
        <v>94</v>
      </c>
      <c r="AR27" s="32" t="s">
        <v>94</v>
      </c>
      <c r="AS27" s="32" t="s">
        <v>94</v>
      </c>
      <c r="AT27" s="32" t="s">
        <v>94</v>
      </c>
      <c r="AU27" s="32" t="s">
        <v>94</v>
      </c>
      <c r="AV27" s="32" t="s">
        <v>94</v>
      </c>
      <c r="AW27" s="32" t="s">
        <v>94</v>
      </c>
      <c r="AX27" s="32" t="s">
        <v>94</v>
      </c>
      <c r="AY27" s="32" t="s">
        <v>94</v>
      </c>
      <c r="AZ27" s="32" t="s">
        <v>94</v>
      </c>
      <c r="BA27" s="32" t="s">
        <v>94</v>
      </c>
      <c r="BB27" s="32" t="s">
        <v>94</v>
      </c>
      <c r="BC27" s="32" t="s">
        <v>94</v>
      </c>
      <c r="BD27" s="32" t="s">
        <v>94</v>
      </c>
      <c r="BE27" s="32" t="s">
        <v>94</v>
      </c>
      <c r="BF27" s="32" t="s">
        <v>94</v>
      </c>
      <c r="BG27" s="32" t="s">
        <v>94</v>
      </c>
      <c r="BH27" s="32" t="s">
        <v>94</v>
      </c>
      <c r="BI27" s="32" t="s">
        <v>94</v>
      </c>
      <c r="BJ27" s="32" t="s">
        <v>94</v>
      </c>
      <c r="BK27" s="32" t="s">
        <v>94</v>
      </c>
      <c r="BL27" s="32" t="s">
        <v>94</v>
      </c>
      <c r="BM27" s="32" t="s">
        <v>94</v>
      </c>
      <c r="BN27" s="32" t="s">
        <v>94</v>
      </c>
      <c r="BO27" s="32" t="s">
        <v>94</v>
      </c>
      <c r="BP27" s="32" t="s">
        <v>94</v>
      </c>
      <c r="BQ27" s="32" t="s">
        <v>94</v>
      </c>
      <c r="BR27" s="32" t="s">
        <v>94</v>
      </c>
      <c r="BS27" s="32" t="s">
        <v>94</v>
      </c>
      <c r="BU27" s="34"/>
      <c r="XFA27" s="51"/>
    </row>
    <row r="28" spans="1:73 16381:16381" s="33" customFormat="1" ht="34.5" customHeight="1" x14ac:dyDescent="0.2">
      <c r="A28" s="35" t="s">
        <v>22</v>
      </c>
      <c r="B28" s="36"/>
      <c r="C28" s="29"/>
      <c r="D28" s="29"/>
      <c r="E28" s="29"/>
      <c r="F28" s="29"/>
      <c r="G28" s="29"/>
      <c r="H28" s="30"/>
      <c r="I28" s="52" t="s">
        <v>14</v>
      </c>
      <c r="J28" s="53"/>
      <c r="K28" s="54"/>
      <c r="L28" s="38"/>
      <c r="M28" s="38"/>
      <c r="N28" s="39"/>
      <c r="O28" s="39"/>
      <c r="P28" s="39"/>
      <c r="Q28" s="39"/>
      <c r="R28" s="39"/>
      <c r="S28" s="39" t="s">
        <v>17</v>
      </c>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22</v>
      </c>
      <c r="B29" s="40"/>
      <c r="C29" s="29"/>
      <c r="D29" s="29"/>
      <c r="E29" s="29"/>
      <c r="F29" s="29"/>
      <c r="G29" s="29"/>
      <c r="H29" s="30"/>
      <c r="I29" s="52" t="s">
        <v>15</v>
      </c>
      <c r="J29" s="53"/>
      <c r="K29" s="54"/>
      <c r="L29" s="38"/>
      <c r="M29" s="38"/>
      <c r="N29" s="39" t="s">
        <v>17</v>
      </c>
      <c r="O29" s="39" t="s">
        <v>17</v>
      </c>
      <c r="P29" s="39" t="s">
        <v>17</v>
      </c>
      <c r="Q29" s="39" t="s">
        <v>17</v>
      </c>
      <c r="R29" s="39" t="s">
        <v>17</v>
      </c>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22</v>
      </c>
      <c r="B30" s="40"/>
      <c r="C30" s="29"/>
      <c r="D30" s="29"/>
      <c r="E30" s="29"/>
      <c r="F30" s="29"/>
      <c r="G30" s="29"/>
      <c r="H30" s="30"/>
      <c r="I30" s="52" t="s">
        <v>16</v>
      </c>
      <c r="J30" s="53"/>
      <c r="K30" s="54"/>
      <c r="L30" s="39" t="s">
        <v>17</v>
      </c>
      <c r="M30" s="39" t="s">
        <v>17</v>
      </c>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22</v>
      </c>
      <c r="B31" s="36"/>
      <c r="C31" s="29"/>
      <c r="D31" s="29"/>
      <c r="E31" s="29"/>
      <c r="F31" s="29"/>
      <c r="G31" s="29"/>
      <c r="H31" s="30"/>
      <c r="I31" s="52" t="s">
        <v>18</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22</v>
      </c>
      <c r="B32" s="36"/>
      <c r="C32" s="29"/>
      <c r="D32" s="29"/>
      <c r="E32" s="29"/>
      <c r="F32" s="29"/>
      <c r="G32" s="29"/>
      <c r="H32" s="30"/>
      <c r="I32" s="55" t="s">
        <v>23</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22</v>
      </c>
      <c r="B33" s="36"/>
      <c r="C33" s="29"/>
      <c r="D33" s="29"/>
      <c r="E33" s="29"/>
      <c r="F33" s="29"/>
      <c r="G33" s="29"/>
      <c r="H33" s="30"/>
      <c r="I33" s="55" t="s">
        <v>24</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22</v>
      </c>
      <c r="B34" s="36"/>
      <c r="C34" s="29"/>
      <c r="D34" s="29"/>
      <c r="E34" s="29"/>
      <c r="F34" s="29"/>
      <c r="G34" s="29"/>
      <c r="H34" s="30"/>
      <c r="I34" s="55" t="s">
        <v>25</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22</v>
      </c>
      <c r="B35" s="36"/>
      <c r="C35" s="29"/>
      <c r="D35" s="29"/>
      <c r="E35" s="29"/>
      <c r="F35" s="29"/>
      <c r="G35" s="29"/>
      <c r="H35" s="30"/>
      <c r="I35" s="58" t="s">
        <v>20</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26</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27</v>
      </c>
      <c r="J40" s="49"/>
      <c r="K40" s="50"/>
      <c r="L40" s="32" t="s">
        <v>1068</v>
      </c>
      <c r="M40" s="32" t="s">
        <v>1069</v>
      </c>
      <c r="N40" s="32" t="s">
        <v>1070</v>
      </c>
      <c r="O40" s="32" t="s">
        <v>1071</v>
      </c>
      <c r="P40" s="32" t="s">
        <v>1072</v>
      </c>
      <c r="Q40" s="32" t="s">
        <v>1073</v>
      </c>
      <c r="R40" s="32" t="s">
        <v>1074</v>
      </c>
      <c r="S40" s="32" t="s">
        <v>1075</v>
      </c>
      <c r="T40" s="32" t="s">
        <v>94</v>
      </c>
      <c r="U40" s="32" t="s">
        <v>94</v>
      </c>
      <c r="V40" s="32" t="s">
        <v>94</v>
      </c>
      <c r="W40" s="32" t="s">
        <v>94</v>
      </c>
      <c r="X40" s="32" t="s">
        <v>94</v>
      </c>
      <c r="Y40" s="32" t="s">
        <v>94</v>
      </c>
      <c r="Z40" s="32" t="s">
        <v>94</v>
      </c>
      <c r="AA40" s="32" t="s">
        <v>94</v>
      </c>
      <c r="AB40" s="32" t="s">
        <v>94</v>
      </c>
      <c r="AC40" s="32" t="s">
        <v>94</v>
      </c>
      <c r="AD40" s="32" t="s">
        <v>94</v>
      </c>
      <c r="AE40" s="32" t="s">
        <v>94</v>
      </c>
      <c r="AF40" s="32" t="s">
        <v>94</v>
      </c>
      <c r="AG40" s="32" t="s">
        <v>94</v>
      </c>
      <c r="AH40" s="32" t="s">
        <v>94</v>
      </c>
      <c r="AI40" s="32" t="s">
        <v>94</v>
      </c>
      <c r="AJ40" s="32" t="s">
        <v>94</v>
      </c>
      <c r="AK40" s="32" t="s">
        <v>94</v>
      </c>
      <c r="AL40" s="32" t="s">
        <v>94</v>
      </c>
      <c r="AM40" s="32" t="s">
        <v>94</v>
      </c>
      <c r="AN40" s="32" t="s">
        <v>94</v>
      </c>
      <c r="AO40" s="32" t="s">
        <v>94</v>
      </c>
      <c r="AP40" s="32" t="s">
        <v>94</v>
      </c>
      <c r="AQ40" s="32" t="s">
        <v>94</v>
      </c>
      <c r="AR40" s="32" t="s">
        <v>94</v>
      </c>
      <c r="AS40" s="32" t="s">
        <v>94</v>
      </c>
      <c r="AT40" s="32" t="s">
        <v>94</v>
      </c>
      <c r="AU40" s="32" t="s">
        <v>94</v>
      </c>
      <c r="AV40" s="32" t="s">
        <v>94</v>
      </c>
      <c r="AW40" s="32" t="s">
        <v>94</v>
      </c>
      <c r="AX40" s="32" t="s">
        <v>94</v>
      </c>
      <c r="AY40" s="32" t="s">
        <v>94</v>
      </c>
      <c r="AZ40" s="32" t="s">
        <v>94</v>
      </c>
      <c r="BA40" s="32" t="s">
        <v>94</v>
      </c>
      <c r="BB40" s="32" t="s">
        <v>94</v>
      </c>
      <c r="BC40" s="32" t="s">
        <v>94</v>
      </c>
      <c r="BD40" s="32" t="s">
        <v>94</v>
      </c>
      <c r="BE40" s="32" t="s">
        <v>94</v>
      </c>
      <c r="BF40" s="32" t="s">
        <v>94</v>
      </c>
      <c r="BG40" s="32" t="s">
        <v>94</v>
      </c>
      <c r="BH40" s="32" t="s">
        <v>94</v>
      </c>
      <c r="BI40" s="32" t="s">
        <v>94</v>
      </c>
      <c r="BJ40" s="32" t="s">
        <v>94</v>
      </c>
      <c r="BK40" s="32" t="s">
        <v>94</v>
      </c>
      <c r="BL40" s="32" t="s">
        <v>94</v>
      </c>
      <c r="BM40" s="32" t="s">
        <v>94</v>
      </c>
      <c r="BN40" s="32" t="s">
        <v>94</v>
      </c>
      <c r="BO40" s="32" t="s">
        <v>94</v>
      </c>
      <c r="BP40" s="32" t="s">
        <v>94</v>
      </c>
      <c r="BQ40" s="32" t="s">
        <v>94</v>
      </c>
      <c r="BR40" s="32" t="s">
        <v>94</v>
      </c>
      <c r="BS40" s="32" t="s">
        <v>94</v>
      </c>
      <c r="BU40" s="34"/>
    </row>
    <row r="41" spans="1:73" s="33" customFormat="1" ht="34.5" customHeight="1" x14ac:dyDescent="0.2">
      <c r="A41" s="35" t="s">
        <v>28</v>
      </c>
      <c r="B41" s="36"/>
      <c r="C41" s="29"/>
      <c r="D41" s="29"/>
      <c r="E41" s="29"/>
      <c r="F41" s="29"/>
      <c r="G41" s="29"/>
      <c r="H41" s="30"/>
      <c r="I41" s="52" t="s">
        <v>29</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28</v>
      </c>
      <c r="B42" s="40"/>
      <c r="C42" s="29"/>
      <c r="D42" s="29"/>
      <c r="E42" s="29"/>
      <c r="F42" s="29"/>
      <c r="G42" s="29"/>
      <c r="H42" s="30"/>
      <c r="I42" s="52" t="s">
        <v>30</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28</v>
      </c>
      <c r="B43" s="40"/>
      <c r="C43" s="29"/>
      <c r="D43" s="29"/>
      <c r="E43" s="29"/>
      <c r="F43" s="29"/>
      <c r="G43" s="29"/>
      <c r="H43" s="30"/>
      <c r="I43" s="52" t="s">
        <v>31</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28</v>
      </c>
      <c r="B44" s="36"/>
      <c r="C44" s="29"/>
      <c r="D44" s="29"/>
      <c r="E44" s="29"/>
      <c r="F44" s="29"/>
      <c r="G44" s="29"/>
      <c r="H44" s="30"/>
      <c r="I44" s="52" t="s">
        <v>32</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33</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13</v>
      </c>
      <c r="J49" s="62"/>
      <c r="K49" s="63"/>
      <c r="L49" s="32" t="s">
        <v>1068</v>
      </c>
      <c r="M49" s="32" t="s">
        <v>1069</v>
      </c>
      <c r="N49" s="32" t="s">
        <v>1070</v>
      </c>
      <c r="O49" s="32" t="s">
        <v>1071</v>
      </c>
      <c r="P49" s="32" t="s">
        <v>1072</v>
      </c>
      <c r="Q49" s="32" t="s">
        <v>1073</v>
      </c>
      <c r="R49" s="32" t="s">
        <v>1074</v>
      </c>
      <c r="S49" s="32" t="s">
        <v>1075</v>
      </c>
      <c r="T49" s="32" t="s">
        <v>94</v>
      </c>
      <c r="U49" s="32" t="s">
        <v>94</v>
      </c>
      <c r="V49" s="32" t="s">
        <v>94</v>
      </c>
      <c r="W49" s="32" t="s">
        <v>94</v>
      </c>
      <c r="X49" s="32" t="s">
        <v>94</v>
      </c>
      <c r="Y49" s="32" t="s">
        <v>94</v>
      </c>
      <c r="Z49" s="32" t="s">
        <v>94</v>
      </c>
      <c r="AA49" s="32" t="s">
        <v>94</v>
      </c>
      <c r="AB49" s="32" t="s">
        <v>94</v>
      </c>
      <c r="AC49" s="32" t="s">
        <v>94</v>
      </c>
      <c r="AD49" s="32" t="s">
        <v>94</v>
      </c>
      <c r="AE49" s="32" t="s">
        <v>94</v>
      </c>
      <c r="AF49" s="32" t="s">
        <v>94</v>
      </c>
      <c r="AG49" s="32" t="s">
        <v>94</v>
      </c>
      <c r="AH49" s="32" t="s">
        <v>94</v>
      </c>
      <c r="AI49" s="32" t="s">
        <v>94</v>
      </c>
      <c r="AJ49" s="32" t="s">
        <v>94</v>
      </c>
      <c r="AK49" s="32" t="s">
        <v>94</v>
      </c>
      <c r="AL49" s="32" t="s">
        <v>94</v>
      </c>
      <c r="AM49" s="32" t="s">
        <v>94</v>
      </c>
      <c r="AN49" s="32" t="s">
        <v>94</v>
      </c>
      <c r="AO49" s="32" t="s">
        <v>94</v>
      </c>
      <c r="AP49" s="32" t="s">
        <v>94</v>
      </c>
      <c r="AQ49" s="32" t="s">
        <v>94</v>
      </c>
      <c r="AR49" s="32" t="s">
        <v>94</v>
      </c>
      <c r="AS49" s="32" t="s">
        <v>94</v>
      </c>
      <c r="AT49" s="32" t="s">
        <v>94</v>
      </c>
      <c r="AU49" s="32" t="s">
        <v>94</v>
      </c>
      <c r="AV49" s="32" t="s">
        <v>94</v>
      </c>
      <c r="AW49" s="32" t="s">
        <v>94</v>
      </c>
      <c r="AX49" s="32" t="s">
        <v>94</v>
      </c>
      <c r="AY49" s="32" t="s">
        <v>94</v>
      </c>
      <c r="AZ49" s="32" t="s">
        <v>94</v>
      </c>
      <c r="BA49" s="32" t="s">
        <v>94</v>
      </c>
      <c r="BB49" s="32" t="s">
        <v>94</v>
      </c>
      <c r="BC49" s="32" t="s">
        <v>94</v>
      </c>
      <c r="BD49" s="32" t="s">
        <v>94</v>
      </c>
      <c r="BE49" s="32" t="s">
        <v>94</v>
      </c>
      <c r="BF49" s="32" t="s">
        <v>94</v>
      </c>
      <c r="BG49" s="32" t="s">
        <v>94</v>
      </c>
      <c r="BH49" s="32" t="s">
        <v>94</v>
      </c>
      <c r="BI49" s="32" t="s">
        <v>94</v>
      </c>
      <c r="BJ49" s="32" t="s">
        <v>94</v>
      </c>
      <c r="BK49" s="32" t="s">
        <v>94</v>
      </c>
      <c r="BL49" s="32" t="s">
        <v>94</v>
      </c>
      <c r="BM49" s="32" t="s">
        <v>94</v>
      </c>
      <c r="BN49" s="32" t="s">
        <v>94</v>
      </c>
      <c r="BO49" s="32" t="s">
        <v>94</v>
      </c>
      <c r="BP49" s="32" t="s">
        <v>94</v>
      </c>
      <c r="BQ49" s="32" t="s">
        <v>94</v>
      </c>
      <c r="BR49" s="32" t="s">
        <v>94</v>
      </c>
      <c r="BS49" s="32" t="s">
        <v>94</v>
      </c>
      <c r="BU49" s="34"/>
    </row>
    <row r="50" spans="1:73" s="33" customFormat="1" ht="34.5" customHeight="1" x14ac:dyDescent="0.2">
      <c r="A50" s="64" t="s">
        <v>34</v>
      </c>
      <c r="B50" s="36"/>
      <c r="C50" s="29"/>
      <c r="D50" s="29"/>
      <c r="E50" s="29"/>
      <c r="F50" s="29"/>
      <c r="G50" s="29"/>
      <c r="H50" s="30"/>
      <c r="I50" s="55" t="s">
        <v>14</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34</v>
      </c>
      <c r="B51" s="40"/>
      <c r="C51" s="29"/>
      <c r="D51" s="29"/>
      <c r="E51" s="29"/>
      <c r="F51" s="29"/>
      <c r="G51" s="29"/>
      <c r="H51" s="30"/>
      <c r="I51" s="55" t="s">
        <v>15</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34</v>
      </c>
      <c r="B52" s="40"/>
      <c r="C52" s="29"/>
      <c r="D52" s="29"/>
      <c r="E52" s="29"/>
      <c r="F52" s="29"/>
      <c r="G52" s="29"/>
      <c r="H52" s="30"/>
      <c r="I52" s="55" t="s">
        <v>16</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34</v>
      </c>
      <c r="B53" s="36"/>
      <c r="C53" s="29"/>
      <c r="D53" s="29"/>
      <c r="E53" s="29"/>
      <c r="F53" s="29"/>
      <c r="G53" s="29"/>
      <c r="H53" s="30"/>
      <c r="I53" s="55" t="s">
        <v>18</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34</v>
      </c>
      <c r="B54" s="36"/>
      <c r="C54" s="29"/>
      <c r="D54" s="29"/>
      <c r="E54" s="29"/>
      <c r="F54" s="29"/>
      <c r="G54" s="29"/>
      <c r="H54" s="30"/>
      <c r="I54" s="55" t="s">
        <v>23</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34</v>
      </c>
      <c r="B55" s="36"/>
      <c r="C55" s="29"/>
      <c r="D55" s="29"/>
      <c r="E55" s="29"/>
      <c r="F55" s="29"/>
      <c r="G55" s="29"/>
      <c r="H55" s="30"/>
      <c r="I55" s="55" t="s">
        <v>24</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34</v>
      </c>
      <c r="B56" s="36"/>
      <c r="C56" s="29"/>
      <c r="D56" s="29"/>
      <c r="E56" s="29"/>
      <c r="F56" s="29"/>
      <c r="G56" s="29"/>
      <c r="H56" s="30"/>
      <c r="I56" s="55" t="s">
        <v>25</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34</v>
      </c>
      <c r="B57" s="36"/>
      <c r="C57" s="29"/>
      <c r="D57" s="29"/>
      <c r="E57" s="29"/>
      <c r="F57" s="29"/>
      <c r="G57" s="29"/>
      <c r="H57" s="30"/>
      <c r="I57" s="58" t="s">
        <v>20</v>
      </c>
      <c r="J57" s="58"/>
      <c r="K57" s="58"/>
      <c r="L57" s="39" t="s">
        <v>17</v>
      </c>
      <c r="M57" s="39" t="s">
        <v>17</v>
      </c>
      <c r="N57" s="39" t="s">
        <v>17</v>
      </c>
      <c r="O57" s="39" t="s">
        <v>17</v>
      </c>
      <c r="P57" s="39" t="s">
        <v>17</v>
      </c>
      <c r="Q57" s="39" t="s">
        <v>17</v>
      </c>
      <c r="R57" s="39" t="s">
        <v>17</v>
      </c>
      <c r="S57" s="39" t="s">
        <v>17</v>
      </c>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34</v>
      </c>
      <c r="B58" s="36"/>
      <c r="C58" s="29"/>
      <c r="D58" s="29"/>
      <c r="E58" s="29"/>
      <c r="F58" s="29"/>
      <c r="G58" s="29"/>
      <c r="H58" s="30"/>
      <c r="I58" s="58" t="s">
        <v>35</v>
      </c>
      <c r="J58" s="58"/>
      <c r="K58" s="58"/>
      <c r="L58" s="39" t="s">
        <v>36</v>
      </c>
      <c r="M58" s="39" t="s">
        <v>36</v>
      </c>
      <c r="N58" s="39" t="s">
        <v>36</v>
      </c>
      <c r="O58" s="39" t="s">
        <v>36</v>
      </c>
      <c r="P58" s="39" t="s">
        <v>36</v>
      </c>
      <c r="Q58" s="39" t="s">
        <v>36</v>
      </c>
      <c r="R58" s="39" t="s">
        <v>36</v>
      </c>
      <c r="S58" s="39" t="s">
        <v>36</v>
      </c>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37</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38</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39</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40</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41</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42</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43</v>
      </c>
      <c r="D71" s="77"/>
      <c r="E71" s="77"/>
      <c r="F71" s="78"/>
      <c r="G71" s="76"/>
      <c r="H71" s="79" t="s">
        <v>44</v>
      </c>
      <c r="I71" s="79"/>
      <c r="J71" s="79" t="s">
        <v>45</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46</v>
      </c>
      <c r="D76" s="21"/>
      <c r="E76" s="21"/>
      <c r="F76" s="21"/>
      <c r="G76" s="21"/>
      <c r="H76" s="21" t="s">
        <v>47</v>
      </c>
      <c r="I76" s="21"/>
      <c r="J76" s="21" t="s">
        <v>48</v>
      </c>
      <c r="K76" s="21"/>
      <c r="L76" s="21"/>
      <c r="M76" s="21"/>
      <c r="O76" s="86"/>
      <c r="P76" s="86"/>
      <c r="Q76" s="86"/>
      <c r="R76" s="86"/>
      <c r="S76" s="86"/>
      <c r="T76" s="10"/>
      <c r="BU76" s="34"/>
    </row>
    <row r="77" spans="1:73" s="33" customFormat="1" x14ac:dyDescent="0.2">
      <c r="A77" s="1"/>
      <c r="B77" s="2"/>
      <c r="C77" s="21" t="s">
        <v>49</v>
      </c>
      <c r="D77" s="21"/>
      <c r="E77" s="21"/>
      <c r="F77" s="21"/>
      <c r="G77" s="21"/>
      <c r="H77" s="21" t="s">
        <v>50</v>
      </c>
      <c r="I77" s="21"/>
      <c r="J77" s="25" t="s">
        <v>51</v>
      </c>
      <c r="M77" s="89"/>
      <c r="O77" s="90"/>
      <c r="P77" s="90"/>
      <c r="Q77" s="90"/>
      <c r="R77" s="90"/>
      <c r="S77" s="90"/>
      <c r="T77" s="10"/>
      <c r="BU77" s="34"/>
    </row>
    <row r="78" spans="1:73" s="33" customFormat="1" x14ac:dyDescent="0.2">
      <c r="A78" s="1"/>
      <c r="B78" s="2"/>
      <c r="C78" s="21" t="s">
        <v>52</v>
      </c>
      <c r="D78" s="21"/>
      <c r="E78" s="21"/>
      <c r="F78" s="21"/>
      <c r="G78" s="21"/>
      <c r="H78" s="21" t="s">
        <v>53</v>
      </c>
      <c r="I78" s="21"/>
      <c r="J78" s="91" t="s">
        <v>54</v>
      </c>
      <c r="K78" s="91"/>
      <c r="L78" s="91"/>
      <c r="M78" s="91"/>
      <c r="O78" s="86"/>
      <c r="P78" s="86"/>
      <c r="Q78" s="86"/>
      <c r="R78" s="86"/>
      <c r="S78" s="86"/>
      <c r="T78" s="10"/>
      <c r="BU78" s="34"/>
    </row>
    <row r="79" spans="1:73" s="33" customFormat="1" x14ac:dyDescent="0.2">
      <c r="A79" s="1"/>
      <c r="B79" s="2"/>
      <c r="C79" s="21" t="s">
        <v>55</v>
      </c>
      <c r="D79" s="21"/>
      <c r="E79" s="21"/>
      <c r="F79" s="21"/>
      <c r="G79" s="21"/>
      <c r="H79" s="21" t="s">
        <v>56</v>
      </c>
      <c r="I79" s="21"/>
      <c r="J79" s="91" t="s">
        <v>57</v>
      </c>
      <c r="K79" s="91"/>
      <c r="L79" s="91"/>
      <c r="M79" s="91"/>
      <c r="O79" s="90"/>
      <c r="P79" s="90"/>
      <c r="Q79" s="90"/>
      <c r="R79" s="90"/>
      <c r="S79" s="90"/>
      <c r="T79" s="10"/>
      <c r="BU79" s="34"/>
    </row>
    <row r="80" spans="1:73" s="33" customFormat="1" x14ac:dyDescent="0.2">
      <c r="A80" s="1"/>
      <c r="B80" s="2"/>
      <c r="C80" s="91" t="s">
        <v>58</v>
      </c>
      <c r="D80" s="91"/>
      <c r="E80" s="91"/>
      <c r="F80" s="91"/>
      <c r="G80" s="91"/>
      <c r="H80" s="67"/>
      <c r="I80" s="67"/>
      <c r="J80" s="91" t="s">
        <v>59</v>
      </c>
      <c r="K80" s="91"/>
      <c r="L80" s="91"/>
      <c r="M80" s="91"/>
      <c r="O80" s="90"/>
      <c r="P80" s="90"/>
      <c r="Q80" s="90"/>
      <c r="R80" s="90"/>
      <c r="S80" s="90"/>
      <c r="T80" s="10"/>
      <c r="BU80" s="34"/>
    </row>
    <row r="81" spans="1:73" s="33" customFormat="1" x14ac:dyDescent="0.2">
      <c r="A81" s="1"/>
      <c r="B81" s="89"/>
      <c r="C81" s="91" t="s">
        <v>60</v>
      </c>
      <c r="D81" s="91"/>
      <c r="E81" s="91"/>
      <c r="F81" s="91"/>
      <c r="G81" s="91"/>
      <c r="H81" s="89"/>
      <c r="I81" s="89"/>
      <c r="J81" s="91" t="s">
        <v>61</v>
      </c>
      <c r="K81" s="91"/>
      <c r="L81" s="91"/>
      <c r="M81" s="91"/>
      <c r="N81" s="9"/>
      <c r="O81" s="9"/>
      <c r="P81" s="9"/>
      <c r="Q81" s="9"/>
      <c r="R81" s="9"/>
      <c r="S81" s="9"/>
      <c r="T81" s="10"/>
      <c r="BU81" s="34"/>
    </row>
    <row r="82" spans="1:73" s="33" customFormat="1" x14ac:dyDescent="0.2">
      <c r="A82" s="1"/>
      <c r="B82" s="2"/>
      <c r="C82" s="91" t="s">
        <v>62</v>
      </c>
      <c r="D82" s="91"/>
      <c r="E82" s="91"/>
      <c r="F82" s="91"/>
      <c r="G82" s="91"/>
      <c r="J82" s="91" t="s">
        <v>63</v>
      </c>
      <c r="K82" s="91"/>
      <c r="L82" s="91"/>
      <c r="M82" s="91"/>
      <c r="N82" s="9"/>
      <c r="O82" s="9"/>
      <c r="P82" s="9"/>
      <c r="Q82" s="9"/>
      <c r="R82" s="9"/>
      <c r="S82" s="9"/>
      <c r="T82" s="10"/>
      <c r="BU82" s="34"/>
    </row>
    <row r="83" spans="1:73" s="33" customFormat="1" x14ac:dyDescent="0.2">
      <c r="A83" s="1"/>
      <c r="B83" s="2"/>
      <c r="C83" s="91" t="s">
        <v>64</v>
      </c>
      <c r="D83" s="91"/>
      <c r="E83" s="91"/>
      <c r="F83" s="91"/>
      <c r="G83" s="91"/>
      <c r="H83" s="67"/>
      <c r="I83" s="67"/>
      <c r="J83" s="91" t="s">
        <v>65</v>
      </c>
      <c r="K83" s="91"/>
      <c r="L83" s="91"/>
      <c r="M83" s="91"/>
      <c r="N83" s="9"/>
      <c r="O83" s="9"/>
      <c r="P83" s="9"/>
      <c r="Q83" s="9"/>
      <c r="R83" s="9"/>
      <c r="S83" s="9"/>
      <c r="T83" s="10"/>
      <c r="BU83" s="34"/>
    </row>
    <row r="84" spans="1:73" s="33" customFormat="1" x14ac:dyDescent="0.2">
      <c r="A84" s="1"/>
      <c r="B84" s="2"/>
      <c r="C84" s="91" t="s">
        <v>66</v>
      </c>
      <c r="D84" s="91"/>
      <c r="E84" s="91"/>
      <c r="F84" s="91"/>
      <c r="G84" s="91"/>
      <c r="H84" s="67"/>
      <c r="I84" s="67"/>
      <c r="J84" s="91" t="s">
        <v>67</v>
      </c>
      <c r="K84" s="91"/>
      <c r="L84" s="91"/>
      <c r="M84" s="91"/>
      <c r="N84" s="9"/>
      <c r="O84" s="9"/>
      <c r="P84" s="9"/>
      <c r="Q84" s="9"/>
      <c r="R84" s="9"/>
      <c r="S84" s="9"/>
      <c r="T84" s="10"/>
      <c r="BU84" s="34"/>
    </row>
    <row r="85" spans="1:73" s="33" customFormat="1" x14ac:dyDescent="0.2">
      <c r="A85" s="1"/>
      <c r="B85" s="2"/>
      <c r="C85" s="91" t="s">
        <v>68</v>
      </c>
      <c r="D85" s="91"/>
      <c r="E85" s="91"/>
      <c r="F85" s="91"/>
      <c r="G85" s="91"/>
      <c r="H85" s="67"/>
      <c r="I85" s="67"/>
      <c r="J85" s="91" t="s">
        <v>69</v>
      </c>
      <c r="K85" s="91"/>
      <c r="L85" s="91"/>
      <c r="M85" s="91"/>
      <c r="N85" s="9"/>
      <c r="O85" s="9"/>
      <c r="P85" s="9"/>
      <c r="Q85" s="9"/>
      <c r="R85" s="9"/>
      <c r="S85" s="9"/>
      <c r="T85" s="10"/>
      <c r="BU85" s="34"/>
    </row>
    <row r="86" spans="1:73" s="33" customFormat="1" x14ac:dyDescent="0.2">
      <c r="A86" s="1"/>
      <c r="B86" s="2"/>
      <c r="C86" s="91" t="s">
        <v>70</v>
      </c>
      <c r="D86" s="91"/>
      <c r="E86" s="91"/>
      <c r="F86" s="91"/>
      <c r="G86" s="91"/>
      <c r="H86" s="67"/>
      <c r="I86" s="67"/>
      <c r="J86" s="91" t="s">
        <v>71</v>
      </c>
      <c r="K86" s="91"/>
      <c r="L86" s="91"/>
      <c r="M86" s="91"/>
      <c r="N86" s="9"/>
      <c r="O86" s="9"/>
      <c r="P86" s="9"/>
      <c r="Q86" s="9"/>
      <c r="R86" s="9"/>
      <c r="S86" s="9"/>
      <c r="T86" s="10"/>
      <c r="BU86" s="34"/>
    </row>
    <row r="87" spans="1:73" s="33" customFormat="1" x14ac:dyDescent="0.2">
      <c r="A87" s="1"/>
      <c r="B87" s="2"/>
      <c r="C87" s="21" t="s">
        <v>72</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73</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74</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75</v>
      </c>
      <c r="K94" s="103"/>
      <c r="L94" s="32" t="s">
        <v>1068</v>
      </c>
      <c r="M94" s="104" t="s">
        <v>1069</v>
      </c>
      <c r="N94" s="104" t="s">
        <v>1070</v>
      </c>
      <c r="O94" s="104" t="s">
        <v>1071</v>
      </c>
      <c r="P94" s="104" t="s">
        <v>1072</v>
      </c>
      <c r="Q94" s="104" t="s">
        <v>1073</v>
      </c>
      <c r="R94" s="104" t="s">
        <v>1074</v>
      </c>
      <c r="S94" s="104" t="s">
        <v>1075</v>
      </c>
      <c r="T94" s="104" t="s">
        <v>94</v>
      </c>
      <c r="U94" s="104" t="s">
        <v>94</v>
      </c>
      <c r="V94" s="104" t="s">
        <v>94</v>
      </c>
      <c r="W94" s="104" t="s">
        <v>94</v>
      </c>
      <c r="X94" s="104" t="s">
        <v>94</v>
      </c>
      <c r="Y94" s="104" t="s">
        <v>94</v>
      </c>
      <c r="Z94" s="104" t="s">
        <v>94</v>
      </c>
      <c r="AA94" s="104" t="s">
        <v>94</v>
      </c>
      <c r="AB94" s="104" t="s">
        <v>94</v>
      </c>
      <c r="AC94" s="104" t="s">
        <v>94</v>
      </c>
      <c r="AD94" s="104" t="s">
        <v>94</v>
      </c>
      <c r="AE94" s="104" t="s">
        <v>94</v>
      </c>
      <c r="AF94" s="104" t="s">
        <v>94</v>
      </c>
      <c r="AG94" s="104" t="s">
        <v>94</v>
      </c>
      <c r="AH94" s="104" t="s">
        <v>94</v>
      </c>
      <c r="AI94" s="104" t="s">
        <v>94</v>
      </c>
      <c r="AJ94" s="104" t="s">
        <v>94</v>
      </c>
      <c r="AK94" s="104" t="s">
        <v>94</v>
      </c>
      <c r="AL94" s="104" t="s">
        <v>94</v>
      </c>
      <c r="AM94" s="104" t="s">
        <v>94</v>
      </c>
      <c r="AN94" s="104" t="s">
        <v>94</v>
      </c>
      <c r="AO94" s="104" t="s">
        <v>94</v>
      </c>
      <c r="AP94" s="104" t="s">
        <v>94</v>
      </c>
      <c r="AQ94" s="104" t="s">
        <v>94</v>
      </c>
      <c r="AR94" s="104" t="s">
        <v>94</v>
      </c>
      <c r="AS94" s="104" t="s">
        <v>94</v>
      </c>
      <c r="AT94" s="104" t="s">
        <v>94</v>
      </c>
      <c r="AU94" s="104" t="s">
        <v>94</v>
      </c>
      <c r="AV94" s="104" t="s">
        <v>94</v>
      </c>
      <c r="AW94" s="104" t="s">
        <v>94</v>
      </c>
      <c r="AX94" s="104" t="s">
        <v>94</v>
      </c>
      <c r="AY94" s="104" t="s">
        <v>94</v>
      </c>
      <c r="AZ94" s="104" t="s">
        <v>94</v>
      </c>
      <c r="BA94" s="104" t="s">
        <v>94</v>
      </c>
      <c r="BB94" s="104" t="s">
        <v>94</v>
      </c>
      <c r="BC94" s="104" t="s">
        <v>94</v>
      </c>
      <c r="BD94" s="104" t="s">
        <v>94</v>
      </c>
      <c r="BE94" s="104" t="s">
        <v>94</v>
      </c>
      <c r="BF94" s="104" t="s">
        <v>94</v>
      </c>
      <c r="BG94" s="104" t="s">
        <v>94</v>
      </c>
      <c r="BH94" s="104" t="s">
        <v>94</v>
      </c>
      <c r="BI94" s="104" t="s">
        <v>94</v>
      </c>
      <c r="BJ94" s="104" t="s">
        <v>94</v>
      </c>
      <c r="BK94" s="104" t="s">
        <v>94</v>
      </c>
      <c r="BL94" s="104" t="s">
        <v>94</v>
      </c>
      <c r="BM94" s="104" t="s">
        <v>94</v>
      </c>
      <c r="BN94" s="104" t="s">
        <v>94</v>
      </c>
      <c r="BO94" s="104" t="s">
        <v>94</v>
      </c>
      <c r="BP94" s="104" t="s">
        <v>94</v>
      </c>
      <c r="BQ94" s="104" t="s">
        <v>94</v>
      </c>
      <c r="BR94" s="104" t="s">
        <v>94</v>
      </c>
      <c r="BS94" s="104" t="s">
        <v>94</v>
      </c>
      <c r="BU94" s="34"/>
    </row>
    <row r="95" spans="1:73" s="33" customFormat="1" ht="79.2" x14ac:dyDescent="0.2">
      <c r="A95" s="1"/>
      <c r="B95" s="2"/>
      <c r="C95" s="4"/>
      <c r="D95" s="4"/>
      <c r="E95" s="4"/>
      <c r="F95" s="4"/>
      <c r="G95" s="4"/>
      <c r="H95" s="100"/>
      <c r="I95" s="105" t="s">
        <v>76</v>
      </c>
      <c r="J95" s="106"/>
      <c r="K95" s="107"/>
      <c r="L95" s="108" t="s">
        <v>16</v>
      </c>
      <c r="M95" s="104" t="s">
        <v>16</v>
      </c>
      <c r="N95" s="104" t="s">
        <v>1076</v>
      </c>
      <c r="O95" s="104" t="s">
        <v>15</v>
      </c>
      <c r="P95" s="104" t="s">
        <v>15</v>
      </c>
      <c r="Q95" s="104" t="s">
        <v>15</v>
      </c>
      <c r="R95" s="104" t="s">
        <v>15</v>
      </c>
      <c r="S95" s="104" t="s">
        <v>14</v>
      </c>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77</v>
      </c>
      <c r="B96" s="2"/>
      <c r="C96" s="109" t="s">
        <v>78</v>
      </c>
      <c r="D96" s="110"/>
      <c r="E96" s="110"/>
      <c r="F96" s="110"/>
      <c r="G96" s="110"/>
      <c r="H96" s="111"/>
      <c r="I96" s="112" t="s">
        <v>79</v>
      </c>
      <c r="J96" s="113" t="s">
        <v>1077</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81</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75</v>
      </c>
      <c r="K102" s="123"/>
      <c r="L102" s="32" t="s">
        <v>1068</v>
      </c>
      <c r="M102" s="104" t="s">
        <v>1069</v>
      </c>
      <c r="N102" s="32" t="s">
        <v>1070</v>
      </c>
      <c r="O102" s="32" t="s">
        <v>1071</v>
      </c>
      <c r="P102" s="32" t="s">
        <v>1072</v>
      </c>
      <c r="Q102" s="32" t="s">
        <v>1073</v>
      </c>
      <c r="R102" s="32" t="s">
        <v>1074</v>
      </c>
      <c r="S102" s="32" t="s">
        <v>1075</v>
      </c>
      <c r="T102" s="32" t="s">
        <v>94</v>
      </c>
      <c r="U102" s="32" t="s">
        <v>94</v>
      </c>
      <c r="V102" s="32" t="s">
        <v>94</v>
      </c>
      <c r="W102" s="32" t="s">
        <v>94</v>
      </c>
      <c r="X102" s="32" t="s">
        <v>94</v>
      </c>
      <c r="Y102" s="32" t="s">
        <v>94</v>
      </c>
      <c r="Z102" s="32" t="s">
        <v>94</v>
      </c>
      <c r="AA102" s="32" t="s">
        <v>94</v>
      </c>
      <c r="AB102" s="32" t="s">
        <v>94</v>
      </c>
      <c r="AC102" s="32" t="s">
        <v>94</v>
      </c>
      <c r="AD102" s="32" t="s">
        <v>94</v>
      </c>
      <c r="AE102" s="32" t="s">
        <v>94</v>
      </c>
      <c r="AF102" s="32" t="s">
        <v>94</v>
      </c>
      <c r="AG102" s="32" t="s">
        <v>94</v>
      </c>
      <c r="AH102" s="32" t="s">
        <v>94</v>
      </c>
      <c r="AI102" s="32" t="s">
        <v>94</v>
      </c>
      <c r="AJ102" s="32" t="s">
        <v>94</v>
      </c>
      <c r="AK102" s="32" t="s">
        <v>94</v>
      </c>
      <c r="AL102" s="32" t="s">
        <v>94</v>
      </c>
      <c r="AM102" s="32" t="s">
        <v>94</v>
      </c>
      <c r="AN102" s="32" t="s">
        <v>94</v>
      </c>
      <c r="AO102" s="32" t="s">
        <v>94</v>
      </c>
      <c r="AP102" s="32" t="s">
        <v>94</v>
      </c>
      <c r="AQ102" s="32" t="s">
        <v>94</v>
      </c>
      <c r="AR102" s="32" t="s">
        <v>94</v>
      </c>
      <c r="AS102" s="32" t="s">
        <v>94</v>
      </c>
      <c r="AT102" s="32" t="s">
        <v>94</v>
      </c>
      <c r="AU102" s="32" t="s">
        <v>94</v>
      </c>
      <c r="AV102" s="32" t="s">
        <v>94</v>
      </c>
      <c r="AW102" s="32" t="s">
        <v>94</v>
      </c>
      <c r="AX102" s="32" t="s">
        <v>94</v>
      </c>
      <c r="AY102" s="32" t="s">
        <v>94</v>
      </c>
      <c r="AZ102" s="32" t="s">
        <v>94</v>
      </c>
      <c r="BA102" s="32" t="s">
        <v>94</v>
      </c>
      <c r="BB102" s="32" t="s">
        <v>94</v>
      </c>
      <c r="BC102" s="32" t="s">
        <v>94</v>
      </c>
      <c r="BD102" s="32" t="s">
        <v>94</v>
      </c>
      <c r="BE102" s="32" t="s">
        <v>94</v>
      </c>
      <c r="BF102" s="32" t="s">
        <v>94</v>
      </c>
      <c r="BG102" s="32" t="s">
        <v>94</v>
      </c>
      <c r="BH102" s="32" t="s">
        <v>94</v>
      </c>
      <c r="BI102" s="32" t="s">
        <v>94</v>
      </c>
      <c r="BJ102" s="32" t="s">
        <v>94</v>
      </c>
      <c r="BK102" s="32" t="s">
        <v>94</v>
      </c>
      <c r="BL102" s="32" t="s">
        <v>94</v>
      </c>
      <c r="BM102" s="32" t="s">
        <v>94</v>
      </c>
      <c r="BN102" s="32" t="s">
        <v>94</v>
      </c>
      <c r="BO102" s="32" t="s">
        <v>94</v>
      </c>
      <c r="BP102" s="32" t="s">
        <v>94</v>
      </c>
      <c r="BQ102" s="32" t="s">
        <v>94</v>
      </c>
      <c r="BR102" s="32" t="s">
        <v>94</v>
      </c>
      <c r="BS102" s="32" t="s">
        <v>94</v>
      </c>
    </row>
    <row r="103" spans="1:73" ht="20.25" customHeight="1" x14ac:dyDescent="0.2">
      <c r="A103" s="1"/>
      <c r="B103" s="2"/>
      <c r="C103" s="99"/>
      <c r="D103" s="4"/>
      <c r="F103" s="4"/>
      <c r="G103" s="4"/>
      <c r="H103" s="100"/>
      <c r="I103" s="105" t="s">
        <v>76</v>
      </c>
      <c r="J103" s="106"/>
      <c r="K103" s="124"/>
      <c r="L103" s="125" t="s">
        <v>16</v>
      </c>
      <c r="M103" s="126" t="s">
        <v>16</v>
      </c>
      <c r="N103" s="125" t="s">
        <v>1076</v>
      </c>
      <c r="O103" s="125" t="s">
        <v>15</v>
      </c>
      <c r="P103" s="125" t="s">
        <v>15</v>
      </c>
      <c r="Q103" s="125" t="s">
        <v>15</v>
      </c>
      <c r="R103" s="125" t="s">
        <v>15</v>
      </c>
      <c r="S103" s="125" t="s">
        <v>14</v>
      </c>
      <c r="T103" s="125" t="s">
        <v>94</v>
      </c>
      <c r="U103" s="125" t="s">
        <v>94</v>
      </c>
      <c r="V103" s="125" t="s">
        <v>94</v>
      </c>
      <c r="W103" s="125" t="s">
        <v>94</v>
      </c>
      <c r="X103" s="125" t="s">
        <v>94</v>
      </c>
      <c r="Y103" s="125" t="s">
        <v>94</v>
      </c>
      <c r="Z103" s="125" t="s">
        <v>94</v>
      </c>
      <c r="AA103" s="125" t="s">
        <v>94</v>
      </c>
      <c r="AB103" s="125" t="s">
        <v>94</v>
      </c>
      <c r="AC103" s="125" t="s">
        <v>94</v>
      </c>
      <c r="AD103" s="125" t="s">
        <v>94</v>
      </c>
      <c r="AE103" s="125" t="s">
        <v>94</v>
      </c>
      <c r="AF103" s="125" t="s">
        <v>94</v>
      </c>
      <c r="AG103" s="125" t="s">
        <v>94</v>
      </c>
      <c r="AH103" s="125" t="s">
        <v>94</v>
      </c>
      <c r="AI103" s="125" t="s">
        <v>94</v>
      </c>
      <c r="AJ103" s="125" t="s">
        <v>94</v>
      </c>
      <c r="AK103" s="125" t="s">
        <v>94</v>
      </c>
      <c r="AL103" s="125" t="s">
        <v>94</v>
      </c>
      <c r="AM103" s="125" t="s">
        <v>94</v>
      </c>
      <c r="AN103" s="125" t="s">
        <v>94</v>
      </c>
      <c r="AO103" s="125" t="s">
        <v>94</v>
      </c>
      <c r="AP103" s="125" t="s">
        <v>94</v>
      </c>
      <c r="AQ103" s="125" t="s">
        <v>94</v>
      </c>
      <c r="AR103" s="125" t="s">
        <v>94</v>
      </c>
      <c r="AS103" s="125" t="s">
        <v>94</v>
      </c>
      <c r="AT103" s="125" t="s">
        <v>94</v>
      </c>
      <c r="AU103" s="125" t="s">
        <v>94</v>
      </c>
      <c r="AV103" s="125" t="s">
        <v>94</v>
      </c>
      <c r="AW103" s="125" t="s">
        <v>94</v>
      </c>
      <c r="AX103" s="125" t="s">
        <v>94</v>
      </c>
      <c r="AY103" s="125" t="s">
        <v>94</v>
      </c>
      <c r="AZ103" s="125" t="s">
        <v>94</v>
      </c>
      <c r="BA103" s="125" t="s">
        <v>94</v>
      </c>
      <c r="BB103" s="125" t="s">
        <v>94</v>
      </c>
      <c r="BC103" s="125" t="s">
        <v>94</v>
      </c>
      <c r="BD103" s="125" t="s">
        <v>94</v>
      </c>
      <c r="BE103" s="125" t="s">
        <v>94</v>
      </c>
      <c r="BF103" s="125" t="s">
        <v>94</v>
      </c>
      <c r="BG103" s="125" t="s">
        <v>94</v>
      </c>
      <c r="BH103" s="125" t="s">
        <v>94</v>
      </c>
      <c r="BI103" s="125" t="s">
        <v>94</v>
      </c>
      <c r="BJ103" s="125" t="s">
        <v>94</v>
      </c>
      <c r="BK103" s="125" t="s">
        <v>94</v>
      </c>
      <c r="BL103" s="125" t="s">
        <v>94</v>
      </c>
      <c r="BM103" s="125" t="s">
        <v>94</v>
      </c>
      <c r="BN103" s="125" t="s">
        <v>94</v>
      </c>
      <c r="BO103" s="125" t="s">
        <v>94</v>
      </c>
      <c r="BP103" s="125" t="s">
        <v>94</v>
      </c>
      <c r="BQ103" s="125" t="s">
        <v>94</v>
      </c>
      <c r="BR103" s="125" t="s">
        <v>94</v>
      </c>
      <c r="BS103" s="125" t="s">
        <v>94</v>
      </c>
    </row>
    <row r="104" spans="1:73" s="138" customFormat="1" ht="34.5" customHeight="1" x14ac:dyDescent="0.2">
      <c r="A104" s="35" t="s">
        <v>82</v>
      </c>
      <c r="B104" s="2"/>
      <c r="C104" s="127" t="s">
        <v>83</v>
      </c>
      <c r="D104" s="128"/>
      <c r="E104" s="129" t="s">
        <v>84</v>
      </c>
      <c r="F104" s="130"/>
      <c r="G104" s="130"/>
      <c r="H104" s="131"/>
      <c r="I104" s="132" t="s">
        <v>85</v>
      </c>
      <c r="J104" s="133">
        <v>266</v>
      </c>
      <c r="K104" s="134" t="s">
        <v>94</v>
      </c>
      <c r="L104" s="135">
        <v>0</v>
      </c>
      <c r="M104" s="136">
        <v>40</v>
      </c>
      <c r="N104" s="137">
        <v>34</v>
      </c>
      <c r="O104" s="137">
        <v>44</v>
      </c>
      <c r="P104" s="137">
        <v>44</v>
      </c>
      <c r="Q104" s="137">
        <v>44</v>
      </c>
      <c r="R104" s="137">
        <v>52</v>
      </c>
      <c r="S104" s="137">
        <v>8</v>
      </c>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86</v>
      </c>
      <c r="B105" s="140"/>
      <c r="C105" s="141"/>
      <c r="D105" s="142"/>
      <c r="E105" s="143"/>
      <c r="F105" s="144"/>
      <c r="G105" s="145" t="s">
        <v>87</v>
      </c>
      <c r="H105" s="146"/>
      <c r="I105" s="147"/>
      <c r="J105" s="133">
        <v>0</v>
      </c>
      <c r="K105" s="134" t="s">
        <v>94</v>
      </c>
      <c r="L105" s="135">
        <v>0</v>
      </c>
      <c r="M105" s="135">
        <v>0</v>
      </c>
      <c r="N105" s="137">
        <v>0</v>
      </c>
      <c r="O105" s="137">
        <v>0</v>
      </c>
      <c r="P105" s="137">
        <v>0</v>
      </c>
      <c r="Q105" s="137">
        <v>0</v>
      </c>
      <c r="R105" s="137">
        <v>0</v>
      </c>
      <c r="S105" s="137">
        <v>0</v>
      </c>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82</v>
      </c>
      <c r="B106" s="140"/>
      <c r="C106" s="141"/>
      <c r="D106" s="142"/>
      <c r="E106" s="148" t="s">
        <v>88</v>
      </c>
      <c r="F106" s="149"/>
      <c r="G106" s="149"/>
      <c r="H106" s="150"/>
      <c r="I106" s="147"/>
      <c r="J106" s="133">
        <v>236</v>
      </c>
      <c r="K106" s="134" t="s">
        <v>94</v>
      </c>
      <c r="L106" s="135">
        <v>0</v>
      </c>
      <c r="M106" s="135">
        <v>40</v>
      </c>
      <c r="N106" s="137">
        <v>20</v>
      </c>
      <c r="O106" s="137">
        <v>44</v>
      </c>
      <c r="P106" s="137">
        <v>42</v>
      </c>
      <c r="Q106" s="137">
        <v>42</v>
      </c>
      <c r="R106" s="137">
        <v>40</v>
      </c>
      <c r="S106" s="137">
        <v>8</v>
      </c>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82</v>
      </c>
      <c r="B107" s="140"/>
      <c r="C107" s="151"/>
      <c r="D107" s="152"/>
      <c r="E107" s="148" t="s">
        <v>89</v>
      </c>
      <c r="F107" s="149"/>
      <c r="G107" s="149"/>
      <c r="H107" s="150"/>
      <c r="I107" s="147"/>
      <c r="J107" s="133">
        <v>266</v>
      </c>
      <c r="K107" s="134" t="s">
        <v>94</v>
      </c>
      <c r="L107" s="135">
        <v>0</v>
      </c>
      <c r="M107" s="135">
        <v>40</v>
      </c>
      <c r="N107" s="137">
        <v>34</v>
      </c>
      <c r="O107" s="137">
        <v>44</v>
      </c>
      <c r="P107" s="137">
        <v>44</v>
      </c>
      <c r="Q107" s="137">
        <v>44</v>
      </c>
      <c r="R107" s="137">
        <v>52</v>
      </c>
      <c r="S107" s="137">
        <v>8</v>
      </c>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90</v>
      </c>
      <c r="B108" s="140"/>
      <c r="C108" s="127" t="s">
        <v>91</v>
      </c>
      <c r="D108" s="128"/>
      <c r="E108" s="127" t="s">
        <v>84</v>
      </c>
      <c r="F108" s="153"/>
      <c r="G108" s="153"/>
      <c r="H108" s="128"/>
      <c r="I108" s="147"/>
      <c r="J108" s="133">
        <v>40</v>
      </c>
      <c r="K108" s="134" t="s">
        <v>94</v>
      </c>
      <c r="L108" s="135">
        <v>40</v>
      </c>
      <c r="M108" s="135">
        <v>0</v>
      </c>
      <c r="N108" s="137">
        <v>0</v>
      </c>
      <c r="O108" s="137">
        <v>0</v>
      </c>
      <c r="P108" s="137">
        <v>0</v>
      </c>
      <c r="Q108" s="137">
        <v>0</v>
      </c>
      <c r="R108" s="137">
        <v>0</v>
      </c>
      <c r="S108" s="137">
        <v>0</v>
      </c>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90</v>
      </c>
      <c r="B109" s="140"/>
      <c r="C109" s="141"/>
      <c r="D109" s="142"/>
      <c r="E109" s="154" t="s">
        <v>88</v>
      </c>
      <c r="F109" s="155"/>
      <c r="G109" s="155"/>
      <c r="H109" s="156"/>
      <c r="I109" s="147"/>
      <c r="J109" s="133">
        <v>40</v>
      </c>
      <c r="K109" s="134" t="s">
        <v>94</v>
      </c>
      <c r="L109" s="135">
        <v>40</v>
      </c>
      <c r="M109" s="135">
        <v>0</v>
      </c>
      <c r="N109" s="137">
        <v>0</v>
      </c>
      <c r="O109" s="137">
        <v>0</v>
      </c>
      <c r="P109" s="137">
        <v>0</v>
      </c>
      <c r="Q109" s="137">
        <v>0</v>
      </c>
      <c r="R109" s="137">
        <v>0</v>
      </c>
      <c r="S109" s="137">
        <v>0</v>
      </c>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90</v>
      </c>
      <c r="B110" s="140"/>
      <c r="C110" s="141"/>
      <c r="D110" s="142"/>
      <c r="E110" s="154" t="s">
        <v>89</v>
      </c>
      <c r="F110" s="155"/>
      <c r="G110" s="155"/>
      <c r="H110" s="156"/>
      <c r="I110" s="147"/>
      <c r="J110" s="133">
        <v>40</v>
      </c>
      <c r="K110" s="134" t="s">
        <v>94</v>
      </c>
      <c r="L110" s="135">
        <v>40</v>
      </c>
      <c r="M110" s="135">
        <v>0</v>
      </c>
      <c r="N110" s="137">
        <v>0</v>
      </c>
      <c r="O110" s="137">
        <v>0</v>
      </c>
      <c r="P110" s="137">
        <v>0</v>
      </c>
      <c r="Q110" s="137">
        <v>0</v>
      </c>
      <c r="R110" s="137">
        <v>0</v>
      </c>
      <c r="S110" s="137">
        <v>0</v>
      </c>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92</v>
      </c>
      <c r="B111" s="140"/>
      <c r="C111" s="157" t="s">
        <v>93</v>
      </c>
      <c r="D111" s="158"/>
      <c r="E111" s="158"/>
      <c r="F111" s="158"/>
      <c r="G111" s="158"/>
      <c r="H111" s="159"/>
      <c r="I111" s="160"/>
      <c r="J111" s="161"/>
      <c r="K111" s="162" t="s">
        <v>94</v>
      </c>
      <c r="L111" s="163" t="s">
        <v>36</v>
      </c>
      <c r="M111" s="163" t="s">
        <v>36</v>
      </c>
      <c r="N111" s="164" t="s">
        <v>36</v>
      </c>
      <c r="O111" s="164" t="s">
        <v>36</v>
      </c>
      <c r="P111" s="164" t="s">
        <v>36</v>
      </c>
      <c r="Q111" s="164" t="s">
        <v>36</v>
      </c>
      <c r="R111" s="164" t="s">
        <v>36</v>
      </c>
      <c r="S111" s="164" t="s">
        <v>36</v>
      </c>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95</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75</v>
      </c>
      <c r="K117" s="123"/>
      <c r="L117" s="32" t="s">
        <v>1068</v>
      </c>
      <c r="M117" s="104" t="s">
        <v>1069</v>
      </c>
      <c r="N117" s="32" t="s">
        <v>1070</v>
      </c>
      <c r="O117" s="32" t="s">
        <v>1071</v>
      </c>
      <c r="P117" s="32" t="s">
        <v>1072</v>
      </c>
      <c r="Q117" s="32" t="s">
        <v>1073</v>
      </c>
      <c r="R117" s="32" t="s">
        <v>1074</v>
      </c>
      <c r="S117" s="32" t="s">
        <v>1075</v>
      </c>
      <c r="T117" s="32" t="s">
        <v>94</v>
      </c>
      <c r="U117" s="32" t="s">
        <v>94</v>
      </c>
      <c r="V117" s="32" t="s">
        <v>94</v>
      </c>
      <c r="W117" s="32" t="s">
        <v>94</v>
      </c>
      <c r="X117" s="32" t="s">
        <v>94</v>
      </c>
      <c r="Y117" s="32" t="s">
        <v>94</v>
      </c>
      <c r="Z117" s="32" t="s">
        <v>94</v>
      </c>
      <c r="AA117" s="32" t="s">
        <v>94</v>
      </c>
      <c r="AB117" s="32" t="s">
        <v>94</v>
      </c>
      <c r="AC117" s="32" t="s">
        <v>94</v>
      </c>
      <c r="AD117" s="32" t="s">
        <v>94</v>
      </c>
      <c r="AE117" s="32" t="s">
        <v>94</v>
      </c>
      <c r="AF117" s="32" t="s">
        <v>94</v>
      </c>
      <c r="AG117" s="32" t="s">
        <v>94</v>
      </c>
      <c r="AH117" s="32" t="s">
        <v>94</v>
      </c>
      <c r="AI117" s="32" t="s">
        <v>94</v>
      </c>
      <c r="AJ117" s="32" t="s">
        <v>94</v>
      </c>
      <c r="AK117" s="32" t="s">
        <v>94</v>
      </c>
      <c r="AL117" s="32" t="s">
        <v>94</v>
      </c>
      <c r="AM117" s="32" t="s">
        <v>94</v>
      </c>
      <c r="AN117" s="32" t="s">
        <v>94</v>
      </c>
      <c r="AO117" s="32" t="s">
        <v>94</v>
      </c>
      <c r="AP117" s="32" t="s">
        <v>94</v>
      </c>
      <c r="AQ117" s="32" t="s">
        <v>94</v>
      </c>
      <c r="AR117" s="32" t="s">
        <v>94</v>
      </c>
      <c r="AS117" s="32" t="s">
        <v>94</v>
      </c>
      <c r="AT117" s="32" t="s">
        <v>94</v>
      </c>
      <c r="AU117" s="32" t="s">
        <v>94</v>
      </c>
      <c r="AV117" s="32" t="s">
        <v>94</v>
      </c>
      <c r="AW117" s="32" t="s">
        <v>94</v>
      </c>
      <c r="AX117" s="32" t="s">
        <v>94</v>
      </c>
      <c r="AY117" s="32" t="s">
        <v>94</v>
      </c>
      <c r="AZ117" s="32" t="s">
        <v>94</v>
      </c>
      <c r="BA117" s="32" t="s">
        <v>94</v>
      </c>
      <c r="BB117" s="32" t="s">
        <v>94</v>
      </c>
      <c r="BC117" s="32" t="s">
        <v>94</v>
      </c>
      <c r="BD117" s="32" t="s">
        <v>94</v>
      </c>
      <c r="BE117" s="32" t="s">
        <v>94</v>
      </c>
      <c r="BF117" s="32" t="s">
        <v>94</v>
      </c>
      <c r="BG117" s="32" t="s">
        <v>94</v>
      </c>
      <c r="BH117" s="32" t="s">
        <v>94</v>
      </c>
      <c r="BI117" s="32" t="s">
        <v>94</v>
      </c>
      <c r="BJ117" s="32" t="s">
        <v>94</v>
      </c>
      <c r="BK117" s="32" t="s">
        <v>94</v>
      </c>
      <c r="BL117" s="32" t="s">
        <v>94</v>
      </c>
      <c r="BM117" s="32" t="s">
        <v>94</v>
      </c>
      <c r="BN117" s="32" t="s">
        <v>94</v>
      </c>
      <c r="BO117" s="32" t="s">
        <v>94</v>
      </c>
      <c r="BP117" s="32" t="s">
        <v>94</v>
      </c>
      <c r="BQ117" s="32" t="s">
        <v>94</v>
      </c>
      <c r="BR117" s="32" t="s">
        <v>94</v>
      </c>
      <c r="BS117" s="32" t="s">
        <v>94</v>
      </c>
    </row>
    <row r="118" spans="1:73" ht="20.25" customHeight="1" x14ac:dyDescent="0.2">
      <c r="A118" s="1"/>
      <c r="B118" s="2"/>
      <c r="C118" s="4"/>
      <c r="D118" s="4"/>
      <c r="F118" s="4"/>
      <c r="G118" s="4"/>
      <c r="H118" s="100"/>
      <c r="I118" s="105" t="s">
        <v>76</v>
      </c>
      <c r="J118" s="171"/>
      <c r="K118" s="124"/>
      <c r="L118" s="125" t="s">
        <v>16</v>
      </c>
      <c r="M118" s="126" t="s">
        <v>16</v>
      </c>
      <c r="N118" s="125" t="s">
        <v>1076</v>
      </c>
      <c r="O118" s="125" t="s">
        <v>15</v>
      </c>
      <c r="P118" s="125" t="s">
        <v>15</v>
      </c>
      <c r="Q118" s="125" t="s">
        <v>15</v>
      </c>
      <c r="R118" s="125" t="s">
        <v>15</v>
      </c>
      <c r="S118" s="125" t="s">
        <v>14</v>
      </c>
      <c r="T118" s="125" t="s">
        <v>94</v>
      </c>
      <c r="U118" s="125" t="s">
        <v>94</v>
      </c>
      <c r="V118" s="125" t="s">
        <v>94</v>
      </c>
      <c r="W118" s="125" t="s">
        <v>94</v>
      </c>
      <c r="X118" s="125" t="s">
        <v>94</v>
      </c>
      <c r="Y118" s="125" t="s">
        <v>94</v>
      </c>
      <c r="Z118" s="125" t="s">
        <v>94</v>
      </c>
      <c r="AA118" s="125" t="s">
        <v>94</v>
      </c>
      <c r="AB118" s="125" t="s">
        <v>94</v>
      </c>
      <c r="AC118" s="125" t="s">
        <v>94</v>
      </c>
      <c r="AD118" s="125" t="s">
        <v>94</v>
      </c>
      <c r="AE118" s="125" t="s">
        <v>94</v>
      </c>
      <c r="AF118" s="125" t="s">
        <v>94</v>
      </c>
      <c r="AG118" s="125" t="s">
        <v>94</v>
      </c>
      <c r="AH118" s="125" t="s">
        <v>94</v>
      </c>
      <c r="AI118" s="125" t="s">
        <v>94</v>
      </c>
      <c r="AJ118" s="125" t="s">
        <v>94</v>
      </c>
      <c r="AK118" s="125" t="s">
        <v>94</v>
      </c>
      <c r="AL118" s="125" t="s">
        <v>94</v>
      </c>
      <c r="AM118" s="125" t="s">
        <v>94</v>
      </c>
      <c r="AN118" s="125" t="s">
        <v>94</v>
      </c>
      <c r="AO118" s="125" t="s">
        <v>94</v>
      </c>
      <c r="AP118" s="125" t="s">
        <v>94</v>
      </c>
      <c r="AQ118" s="125" t="s">
        <v>94</v>
      </c>
      <c r="AR118" s="125" t="s">
        <v>94</v>
      </c>
      <c r="AS118" s="125" t="s">
        <v>94</v>
      </c>
      <c r="AT118" s="125" t="s">
        <v>94</v>
      </c>
      <c r="AU118" s="125" t="s">
        <v>94</v>
      </c>
      <c r="AV118" s="125" t="s">
        <v>94</v>
      </c>
      <c r="AW118" s="125" t="s">
        <v>94</v>
      </c>
      <c r="AX118" s="125" t="s">
        <v>94</v>
      </c>
      <c r="AY118" s="125" t="s">
        <v>94</v>
      </c>
      <c r="AZ118" s="125" t="s">
        <v>94</v>
      </c>
      <c r="BA118" s="125" t="s">
        <v>94</v>
      </c>
      <c r="BB118" s="125" t="s">
        <v>94</v>
      </c>
      <c r="BC118" s="125" t="s">
        <v>94</v>
      </c>
      <c r="BD118" s="125" t="s">
        <v>94</v>
      </c>
      <c r="BE118" s="125" t="s">
        <v>94</v>
      </c>
      <c r="BF118" s="125" t="s">
        <v>94</v>
      </c>
      <c r="BG118" s="125" t="s">
        <v>94</v>
      </c>
      <c r="BH118" s="125" t="s">
        <v>94</v>
      </c>
      <c r="BI118" s="125" t="s">
        <v>94</v>
      </c>
      <c r="BJ118" s="125" t="s">
        <v>94</v>
      </c>
      <c r="BK118" s="125" t="s">
        <v>94</v>
      </c>
      <c r="BL118" s="125" t="s">
        <v>94</v>
      </c>
      <c r="BM118" s="125" t="s">
        <v>94</v>
      </c>
      <c r="BN118" s="125" t="s">
        <v>94</v>
      </c>
      <c r="BO118" s="125" t="s">
        <v>94</v>
      </c>
      <c r="BP118" s="125" t="s">
        <v>94</v>
      </c>
      <c r="BQ118" s="125" t="s">
        <v>94</v>
      </c>
      <c r="BR118" s="125" t="s">
        <v>94</v>
      </c>
      <c r="BS118" s="125" t="s">
        <v>94</v>
      </c>
    </row>
    <row r="119" spans="1:73" s="138" customFormat="1" ht="40.5" customHeight="1" x14ac:dyDescent="0.2">
      <c r="A119" s="35" t="s">
        <v>96</v>
      </c>
      <c r="B119" s="2"/>
      <c r="C119" s="127" t="s">
        <v>97</v>
      </c>
      <c r="D119" s="153"/>
      <c r="E119" s="153"/>
      <c r="F119" s="153"/>
      <c r="G119" s="153"/>
      <c r="H119" s="128"/>
      <c r="I119" s="172" t="s">
        <v>98</v>
      </c>
      <c r="J119" s="173"/>
      <c r="K119" s="174"/>
      <c r="L119" s="175" t="s">
        <v>99</v>
      </c>
      <c r="M119" s="175" t="s">
        <v>1033</v>
      </c>
      <c r="N119" s="176" t="s">
        <v>102</v>
      </c>
      <c r="O119" s="176" t="s">
        <v>99</v>
      </c>
      <c r="P119" s="176" t="s">
        <v>102</v>
      </c>
      <c r="Q119" s="176" t="s">
        <v>102</v>
      </c>
      <c r="R119" s="176" t="s">
        <v>99</v>
      </c>
      <c r="S119" s="176" t="s">
        <v>102</v>
      </c>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100</v>
      </c>
      <c r="B120" s="2"/>
      <c r="C120" s="177"/>
      <c r="D120" s="178"/>
      <c r="E120" s="127" t="s">
        <v>101</v>
      </c>
      <c r="F120" s="153"/>
      <c r="G120" s="153"/>
      <c r="H120" s="128"/>
      <c r="I120" s="179"/>
      <c r="J120" s="180"/>
      <c r="K120" s="181"/>
      <c r="L120" s="175" t="s">
        <v>102</v>
      </c>
      <c r="M120" s="175" t="s">
        <v>36</v>
      </c>
      <c r="N120" s="176" t="s">
        <v>36</v>
      </c>
      <c r="O120" s="176" t="s">
        <v>860</v>
      </c>
      <c r="P120" s="176" t="s">
        <v>36</v>
      </c>
      <c r="Q120" s="176" t="s">
        <v>36</v>
      </c>
      <c r="R120" s="176" t="s">
        <v>102</v>
      </c>
      <c r="S120" s="176" t="s">
        <v>36</v>
      </c>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103</v>
      </c>
      <c r="B121" s="2"/>
      <c r="C121" s="177"/>
      <c r="D121" s="178"/>
      <c r="E121" s="141"/>
      <c r="F121" s="182"/>
      <c r="G121" s="182"/>
      <c r="H121" s="142"/>
      <c r="I121" s="179"/>
      <c r="J121" s="180"/>
      <c r="K121" s="181"/>
      <c r="L121" s="175" t="s">
        <v>860</v>
      </c>
      <c r="M121" s="175" t="s">
        <v>36</v>
      </c>
      <c r="N121" s="176" t="s">
        <v>36</v>
      </c>
      <c r="O121" s="176" t="s">
        <v>1078</v>
      </c>
      <c r="P121" s="176" t="s">
        <v>36</v>
      </c>
      <c r="Q121" s="176" t="s">
        <v>36</v>
      </c>
      <c r="R121" s="176" t="s">
        <v>104</v>
      </c>
      <c r="S121" s="176" t="s">
        <v>36</v>
      </c>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105</v>
      </c>
      <c r="B122" s="2"/>
      <c r="C122" s="183"/>
      <c r="D122" s="184"/>
      <c r="E122" s="151"/>
      <c r="F122" s="185"/>
      <c r="G122" s="185"/>
      <c r="H122" s="152"/>
      <c r="I122" s="186"/>
      <c r="J122" s="187"/>
      <c r="K122" s="188"/>
      <c r="L122" s="175" t="s">
        <v>1048</v>
      </c>
      <c r="M122" s="175" t="s">
        <v>36</v>
      </c>
      <c r="N122" s="176" t="s">
        <v>36</v>
      </c>
      <c r="O122" s="176" t="s">
        <v>102</v>
      </c>
      <c r="P122" s="176" t="s">
        <v>36</v>
      </c>
      <c r="Q122" s="176" t="s">
        <v>36</v>
      </c>
      <c r="R122" s="176" t="s">
        <v>1079</v>
      </c>
      <c r="S122" s="176" t="s">
        <v>36</v>
      </c>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107</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75</v>
      </c>
      <c r="K128" s="123"/>
      <c r="L128" s="32" t="s">
        <v>1068</v>
      </c>
      <c r="M128" s="104" t="s">
        <v>1069</v>
      </c>
      <c r="N128" s="32" t="s">
        <v>1070</v>
      </c>
      <c r="O128" s="32" t="s">
        <v>1071</v>
      </c>
      <c r="P128" s="32" t="s">
        <v>1072</v>
      </c>
      <c r="Q128" s="32" t="s">
        <v>1073</v>
      </c>
      <c r="R128" s="32" t="s">
        <v>1074</v>
      </c>
      <c r="S128" s="32" t="s">
        <v>1075</v>
      </c>
      <c r="T128" s="32" t="s">
        <v>94</v>
      </c>
      <c r="U128" s="32" t="s">
        <v>94</v>
      </c>
      <c r="V128" s="32" t="s">
        <v>94</v>
      </c>
      <c r="W128" s="32" t="s">
        <v>94</v>
      </c>
      <c r="X128" s="32" t="s">
        <v>94</v>
      </c>
      <c r="Y128" s="32" t="s">
        <v>94</v>
      </c>
      <c r="Z128" s="32" t="s">
        <v>94</v>
      </c>
      <c r="AA128" s="32" t="s">
        <v>94</v>
      </c>
      <c r="AB128" s="32" t="s">
        <v>94</v>
      </c>
      <c r="AC128" s="32" t="s">
        <v>94</v>
      </c>
      <c r="AD128" s="32" t="s">
        <v>94</v>
      </c>
      <c r="AE128" s="32" t="s">
        <v>94</v>
      </c>
      <c r="AF128" s="32" t="s">
        <v>94</v>
      </c>
      <c r="AG128" s="32" t="s">
        <v>94</v>
      </c>
      <c r="AH128" s="32" t="s">
        <v>94</v>
      </c>
      <c r="AI128" s="32" t="s">
        <v>94</v>
      </c>
      <c r="AJ128" s="32" t="s">
        <v>94</v>
      </c>
      <c r="AK128" s="32" t="s">
        <v>94</v>
      </c>
      <c r="AL128" s="32" t="s">
        <v>94</v>
      </c>
      <c r="AM128" s="32" t="s">
        <v>94</v>
      </c>
      <c r="AN128" s="32" t="s">
        <v>94</v>
      </c>
      <c r="AO128" s="32" t="s">
        <v>94</v>
      </c>
      <c r="AP128" s="32" t="s">
        <v>94</v>
      </c>
      <c r="AQ128" s="32" t="s">
        <v>94</v>
      </c>
      <c r="AR128" s="32" t="s">
        <v>94</v>
      </c>
      <c r="AS128" s="32" t="s">
        <v>94</v>
      </c>
      <c r="AT128" s="32" t="s">
        <v>94</v>
      </c>
      <c r="AU128" s="32" t="s">
        <v>94</v>
      </c>
      <c r="AV128" s="32" t="s">
        <v>94</v>
      </c>
      <c r="AW128" s="32" t="s">
        <v>94</v>
      </c>
      <c r="AX128" s="32" t="s">
        <v>94</v>
      </c>
      <c r="AY128" s="32" t="s">
        <v>94</v>
      </c>
      <c r="AZ128" s="32" t="s">
        <v>94</v>
      </c>
      <c r="BA128" s="32" t="s">
        <v>94</v>
      </c>
      <c r="BB128" s="32" t="s">
        <v>94</v>
      </c>
      <c r="BC128" s="32" t="s">
        <v>94</v>
      </c>
      <c r="BD128" s="32" t="s">
        <v>94</v>
      </c>
      <c r="BE128" s="32" t="s">
        <v>94</v>
      </c>
      <c r="BF128" s="32" t="s">
        <v>94</v>
      </c>
      <c r="BG128" s="32" t="s">
        <v>94</v>
      </c>
      <c r="BH128" s="32" t="s">
        <v>94</v>
      </c>
      <c r="BI128" s="32" t="s">
        <v>94</v>
      </c>
      <c r="BJ128" s="32" t="s">
        <v>94</v>
      </c>
      <c r="BK128" s="32" t="s">
        <v>94</v>
      </c>
      <c r="BL128" s="32" t="s">
        <v>94</v>
      </c>
      <c r="BM128" s="32" t="s">
        <v>94</v>
      </c>
      <c r="BN128" s="32" t="s">
        <v>94</v>
      </c>
      <c r="BO128" s="32" t="s">
        <v>94</v>
      </c>
      <c r="BP128" s="32" t="s">
        <v>94</v>
      </c>
      <c r="BQ128" s="32" t="s">
        <v>94</v>
      </c>
      <c r="BR128" s="32" t="s">
        <v>94</v>
      </c>
      <c r="BS128" s="32" t="s">
        <v>94</v>
      </c>
    </row>
    <row r="129" spans="1:73" ht="20.25" customHeight="1" x14ac:dyDescent="0.2">
      <c r="A129" s="1"/>
      <c r="B129" s="2"/>
      <c r="C129" s="99"/>
      <c r="D129" s="4"/>
      <c r="F129" s="4"/>
      <c r="G129" s="4"/>
      <c r="H129" s="100"/>
      <c r="I129" s="105" t="s">
        <v>76</v>
      </c>
      <c r="J129" s="106"/>
      <c r="K129" s="124"/>
      <c r="L129" s="125" t="s">
        <v>16</v>
      </c>
      <c r="M129" s="126" t="s">
        <v>16</v>
      </c>
      <c r="N129" s="125" t="s">
        <v>1076</v>
      </c>
      <c r="O129" s="125" t="s">
        <v>15</v>
      </c>
      <c r="P129" s="125" t="s">
        <v>15</v>
      </c>
      <c r="Q129" s="125" t="s">
        <v>15</v>
      </c>
      <c r="R129" s="125" t="s">
        <v>15</v>
      </c>
      <c r="S129" s="125" t="s">
        <v>14</v>
      </c>
      <c r="T129" s="125" t="s">
        <v>94</v>
      </c>
      <c r="U129" s="125" t="s">
        <v>94</v>
      </c>
      <c r="V129" s="125" t="s">
        <v>94</v>
      </c>
      <c r="W129" s="125" t="s">
        <v>94</v>
      </c>
      <c r="X129" s="125" t="s">
        <v>94</v>
      </c>
      <c r="Y129" s="125" t="s">
        <v>94</v>
      </c>
      <c r="Z129" s="125" t="s">
        <v>94</v>
      </c>
      <c r="AA129" s="125" t="s">
        <v>94</v>
      </c>
      <c r="AB129" s="125" t="s">
        <v>94</v>
      </c>
      <c r="AC129" s="125" t="s">
        <v>94</v>
      </c>
      <c r="AD129" s="125" t="s">
        <v>94</v>
      </c>
      <c r="AE129" s="125" t="s">
        <v>94</v>
      </c>
      <c r="AF129" s="125" t="s">
        <v>94</v>
      </c>
      <c r="AG129" s="125" t="s">
        <v>94</v>
      </c>
      <c r="AH129" s="125" t="s">
        <v>94</v>
      </c>
      <c r="AI129" s="125" t="s">
        <v>94</v>
      </c>
      <c r="AJ129" s="125" t="s">
        <v>94</v>
      </c>
      <c r="AK129" s="125" t="s">
        <v>94</v>
      </c>
      <c r="AL129" s="125" t="s">
        <v>94</v>
      </c>
      <c r="AM129" s="125" t="s">
        <v>94</v>
      </c>
      <c r="AN129" s="125" t="s">
        <v>94</v>
      </c>
      <c r="AO129" s="125" t="s">
        <v>94</v>
      </c>
      <c r="AP129" s="125" t="s">
        <v>94</v>
      </c>
      <c r="AQ129" s="125" t="s">
        <v>94</v>
      </c>
      <c r="AR129" s="125" t="s">
        <v>94</v>
      </c>
      <c r="AS129" s="125" t="s">
        <v>94</v>
      </c>
      <c r="AT129" s="125" t="s">
        <v>94</v>
      </c>
      <c r="AU129" s="125" t="s">
        <v>94</v>
      </c>
      <c r="AV129" s="125" t="s">
        <v>94</v>
      </c>
      <c r="AW129" s="125" t="s">
        <v>94</v>
      </c>
      <c r="AX129" s="125" t="s">
        <v>94</v>
      </c>
      <c r="AY129" s="125" t="s">
        <v>94</v>
      </c>
      <c r="AZ129" s="125" t="s">
        <v>94</v>
      </c>
      <c r="BA129" s="125" t="s">
        <v>94</v>
      </c>
      <c r="BB129" s="125" t="s">
        <v>94</v>
      </c>
      <c r="BC129" s="125" t="s">
        <v>94</v>
      </c>
      <c r="BD129" s="125" t="s">
        <v>94</v>
      </c>
      <c r="BE129" s="125" t="s">
        <v>94</v>
      </c>
      <c r="BF129" s="125" t="s">
        <v>94</v>
      </c>
      <c r="BG129" s="125" t="s">
        <v>94</v>
      </c>
      <c r="BH129" s="125" t="s">
        <v>94</v>
      </c>
      <c r="BI129" s="125" t="s">
        <v>94</v>
      </c>
      <c r="BJ129" s="125" t="s">
        <v>94</v>
      </c>
      <c r="BK129" s="125" t="s">
        <v>94</v>
      </c>
      <c r="BL129" s="125" t="s">
        <v>94</v>
      </c>
      <c r="BM129" s="125" t="s">
        <v>94</v>
      </c>
      <c r="BN129" s="125" t="s">
        <v>94</v>
      </c>
      <c r="BO129" s="125" t="s">
        <v>94</v>
      </c>
      <c r="BP129" s="125" t="s">
        <v>94</v>
      </c>
      <c r="BQ129" s="125" t="s">
        <v>94</v>
      </c>
      <c r="BR129" s="125" t="s">
        <v>94</v>
      </c>
      <c r="BS129" s="125" t="s">
        <v>94</v>
      </c>
    </row>
    <row r="130" spans="1:73" s="138" customFormat="1" ht="67.349999999999994" customHeight="1" x14ac:dyDescent="0.2">
      <c r="A130" s="35" t="s">
        <v>108</v>
      </c>
      <c r="B130" s="2"/>
      <c r="C130" s="127" t="s">
        <v>109</v>
      </c>
      <c r="D130" s="153"/>
      <c r="E130" s="153"/>
      <c r="F130" s="153"/>
      <c r="G130" s="153"/>
      <c r="H130" s="128"/>
      <c r="I130" s="193" t="s">
        <v>110</v>
      </c>
      <c r="J130" s="194"/>
      <c r="K130" s="174"/>
      <c r="L130" s="195" t="s">
        <v>410</v>
      </c>
      <c r="M130" s="175" t="s">
        <v>1034</v>
      </c>
      <c r="N130" s="176" t="s">
        <v>358</v>
      </c>
      <c r="O130" s="176" t="s">
        <v>358</v>
      </c>
      <c r="P130" s="176" t="s">
        <v>358</v>
      </c>
      <c r="Q130" s="176" t="s">
        <v>358</v>
      </c>
      <c r="R130" s="176" t="s">
        <v>358</v>
      </c>
      <c r="S130" s="176" t="s">
        <v>1080</v>
      </c>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108</v>
      </c>
      <c r="B131" s="140"/>
      <c r="C131" s="177"/>
      <c r="D131" s="178"/>
      <c r="E131" s="109" t="s">
        <v>113</v>
      </c>
      <c r="F131" s="110"/>
      <c r="G131" s="110"/>
      <c r="H131" s="111"/>
      <c r="I131" s="193"/>
      <c r="J131" s="180"/>
      <c r="K131" s="181"/>
      <c r="L131" s="195">
        <v>40</v>
      </c>
      <c r="M131" s="175">
        <v>40</v>
      </c>
      <c r="N131" s="176">
        <v>34</v>
      </c>
      <c r="O131" s="176">
        <v>44</v>
      </c>
      <c r="P131" s="176">
        <v>44</v>
      </c>
      <c r="Q131" s="176">
        <v>44</v>
      </c>
      <c r="R131" s="176">
        <v>52</v>
      </c>
      <c r="S131" s="176">
        <v>8</v>
      </c>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114</v>
      </c>
      <c r="B132" s="140"/>
      <c r="C132" s="127" t="s">
        <v>115</v>
      </c>
      <c r="D132" s="153"/>
      <c r="E132" s="153"/>
      <c r="F132" s="153"/>
      <c r="G132" s="153"/>
      <c r="H132" s="128"/>
      <c r="I132" s="193"/>
      <c r="J132" s="180"/>
      <c r="K132" s="181"/>
      <c r="L132" s="195" t="s">
        <v>36</v>
      </c>
      <c r="M132" s="175" t="s">
        <v>36</v>
      </c>
      <c r="N132" s="176" t="s">
        <v>36</v>
      </c>
      <c r="O132" s="176" t="s">
        <v>402</v>
      </c>
      <c r="P132" s="176" t="s">
        <v>36</v>
      </c>
      <c r="Q132" s="176" t="s">
        <v>36</v>
      </c>
      <c r="R132" s="176" t="s">
        <v>36</v>
      </c>
      <c r="S132" s="176" t="s">
        <v>36</v>
      </c>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114</v>
      </c>
      <c r="B133" s="140"/>
      <c r="C133" s="196"/>
      <c r="D133" s="197"/>
      <c r="E133" s="109" t="s">
        <v>113</v>
      </c>
      <c r="F133" s="110"/>
      <c r="G133" s="110"/>
      <c r="H133" s="111"/>
      <c r="I133" s="193"/>
      <c r="J133" s="180"/>
      <c r="K133" s="181"/>
      <c r="L133" s="195">
        <v>0</v>
      </c>
      <c r="M133" s="175">
        <v>0</v>
      </c>
      <c r="N133" s="176">
        <v>0</v>
      </c>
      <c r="O133" s="176">
        <v>10</v>
      </c>
      <c r="P133" s="176">
        <v>0</v>
      </c>
      <c r="Q133" s="176">
        <v>0</v>
      </c>
      <c r="R133" s="176">
        <v>0</v>
      </c>
      <c r="S133" s="176">
        <v>0</v>
      </c>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117</v>
      </c>
      <c r="B134" s="140"/>
      <c r="C134" s="127" t="s">
        <v>115</v>
      </c>
      <c r="D134" s="153"/>
      <c r="E134" s="153"/>
      <c r="F134" s="153"/>
      <c r="G134" s="153"/>
      <c r="H134" s="128"/>
      <c r="I134" s="193"/>
      <c r="J134" s="180"/>
      <c r="K134" s="181"/>
      <c r="L134" s="195" t="s">
        <v>36</v>
      </c>
      <c r="M134" s="175" t="s">
        <v>36</v>
      </c>
      <c r="N134" s="176" t="s">
        <v>36</v>
      </c>
      <c r="O134" s="176" t="s">
        <v>36</v>
      </c>
      <c r="P134" s="176" t="s">
        <v>36</v>
      </c>
      <c r="Q134" s="176" t="s">
        <v>36</v>
      </c>
      <c r="R134" s="176" t="s">
        <v>36</v>
      </c>
      <c r="S134" s="176" t="s">
        <v>36</v>
      </c>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117</v>
      </c>
      <c r="B135" s="140"/>
      <c r="C135" s="198"/>
      <c r="D135" s="199"/>
      <c r="E135" s="109" t="s">
        <v>113</v>
      </c>
      <c r="F135" s="110"/>
      <c r="G135" s="110"/>
      <c r="H135" s="111"/>
      <c r="I135" s="193"/>
      <c r="J135" s="187"/>
      <c r="K135" s="188"/>
      <c r="L135" s="195">
        <v>0</v>
      </c>
      <c r="M135" s="175">
        <v>0</v>
      </c>
      <c r="N135" s="176">
        <v>0</v>
      </c>
      <c r="O135" s="176">
        <v>0</v>
      </c>
      <c r="P135" s="176">
        <v>0</v>
      </c>
      <c r="Q135" s="176">
        <v>0</v>
      </c>
      <c r="R135" s="176">
        <v>0</v>
      </c>
      <c r="S135" s="176">
        <v>0</v>
      </c>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118</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75</v>
      </c>
      <c r="K141" s="123"/>
      <c r="L141" s="32" t="s">
        <v>1068</v>
      </c>
      <c r="M141" s="104" t="s">
        <v>1069</v>
      </c>
      <c r="N141" s="104" t="s">
        <v>1070</v>
      </c>
      <c r="O141" s="104" t="s">
        <v>1071</v>
      </c>
      <c r="P141" s="104" t="s">
        <v>1072</v>
      </c>
      <c r="Q141" s="104" t="s">
        <v>1073</v>
      </c>
      <c r="R141" s="104" t="s">
        <v>1074</v>
      </c>
      <c r="S141" s="104" t="s">
        <v>1075</v>
      </c>
      <c r="T141" s="104" t="s">
        <v>94</v>
      </c>
      <c r="U141" s="104" t="s">
        <v>94</v>
      </c>
      <c r="V141" s="104" t="s">
        <v>94</v>
      </c>
      <c r="W141" s="104" t="s">
        <v>94</v>
      </c>
      <c r="X141" s="104" t="s">
        <v>94</v>
      </c>
      <c r="Y141" s="104" t="s">
        <v>94</v>
      </c>
      <c r="Z141" s="104" t="s">
        <v>94</v>
      </c>
      <c r="AA141" s="104" t="s">
        <v>94</v>
      </c>
      <c r="AB141" s="104" t="s">
        <v>94</v>
      </c>
      <c r="AC141" s="104" t="s">
        <v>94</v>
      </c>
      <c r="AD141" s="104" t="s">
        <v>94</v>
      </c>
      <c r="AE141" s="104" t="s">
        <v>94</v>
      </c>
      <c r="AF141" s="104" t="s">
        <v>94</v>
      </c>
      <c r="AG141" s="104" t="s">
        <v>94</v>
      </c>
      <c r="AH141" s="104" t="s">
        <v>94</v>
      </c>
      <c r="AI141" s="104" t="s">
        <v>94</v>
      </c>
      <c r="AJ141" s="104" t="s">
        <v>94</v>
      </c>
      <c r="AK141" s="104" t="s">
        <v>94</v>
      </c>
      <c r="AL141" s="104" t="s">
        <v>94</v>
      </c>
      <c r="AM141" s="104" t="s">
        <v>94</v>
      </c>
      <c r="AN141" s="104" t="s">
        <v>94</v>
      </c>
      <c r="AO141" s="104" t="s">
        <v>94</v>
      </c>
      <c r="AP141" s="104" t="s">
        <v>94</v>
      </c>
      <c r="AQ141" s="104" t="s">
        <v>94</v>
      </c>
      <c r="AR141" s="104" t="s">
        <v>94</v>
      </c>
      <c r="AS141" s="104" t="s">
        <v>94</v>
      </c>
      <c r="AT141" s="104" t="s">
        <v>94</v>
      </c>
      <c r="AU141" s="104" t="s">
        <v>94</v>
      </c>
      <c r="AV141" s="104" t="s">
        <v>94</v>
      </c>
      <c r="AW141" s="104" t="s">
        <v>94</v>
      </c>
      <c r="AX141" s="104" t="s">
        <v>94</v>
      </c>
      <c r="AY141" s="104" t="s">
        <v>94</v>
      </c>
      <c r="AZ141" s="104" t="s">
        <v>94</v>
      </c>
      <c r="BA141" s="104" t="s">
        <v>94</v>
      </c>
      <c r="BB141" s="104" t="s">
        <v>94</v>
      </c>
      <c r="BC141" s="104" t="s">
        <v>94</v>
      </c>
      <c r="BD141" s="104" t="s">
        <v>94</v>
      </c>
      <c r="BE141" s="104" t="s">
        <v>94</v>
      </c>
      <c r="BF141" s="104" t="s">
        <v>94</v>
      </c>
      <c r="BG141" s="104" t="s">
        <v>94</v>
      </c>
      <c r="BH141" s="104" t="s">
        <v>94</v>
      </c>
      <c r="BI141" s="104" t="s">
        <v>94</v>
      </c>
      <c r="BJ141" s="104" t="s">
        <v>94</v>
      </c>
      <c r="BK141" s="104" t="s">
        <v>94</v>
      </c>
      <c r="BL141" s="104" t="s">
        <v>94</v>
      </c>
      <c r="BM141" s="104" t="s">
        <v>94</v>
      </c>
      <c r="BN141" s="104" t="s">
        <v>94</v>
      </c>
      <c r="BO141" s="104" t="s">
        <v>94</v>
      </c>
      <c r="BP141" s="104" t="s">
        <v>94</v>
      </c>
      <c r="BQ141" s="104" t="s">
        <v>94</v>
      </c>
      <c r="BR141" s="104" t="s">
        <v>94</v>
      </c>
      <c r="BS141" s="104" t="s">
        <v>94</v>
      </c>
    </row>
    <row r="142" spans="1:73" ht="20.25" customHeight="1" x14ac:dyDescent="0.2">
      <c r="A142" s="1"/>
      <c r="B142" s="2"/>
      <c r="C142" s="4"/>
      <c r="D142" s="4"/>
      <c r="F142" s="4"/>
      <c r="G142" s="4"/>
      <c r="H142" s="100"/>
      <c r="I142" s="105" t="s">
        <v>76</v>
      </c>
      <c r="J142" s="106"/>
      <c r="K142" s="124"/>
      <c r="L142" s="125" t="s">
        <v>16</v>
      </c>
      <c r="M142" s="104" t="s">
        <v>16</v>
      </c>
      <c r="N142" s="104" t="s">
        <v>1076</v>
      </c>
      <c r="O142" s="104" t="s">
        <v>15</v>
      </c>
      <c r="P142" s="104" t="s">
        <v>15</v>
      </c>
      <c r="Q142" s="104" t="s">
        <v>15</v>
      </c>
      <c r="R142" s="104" t="s">
        <v>15</v>
      </c>
      <c r="S142" s="104" t="s">
        <v>14</v>
      </c>
      <c r="T142" s="104" t="s">
        <v>94</v>
      </c>
      <c r="U142" s="104" t="s">
        <v>94</v>
      </c>
      <c r="V142" s="104" t="s">
        <v>94</v>
      </c>
      <c r="W142" s="104" t="s">
        <v>94</v>
      </c>
      <c r="X142" s="104" t="s">
        <v>94</v>
      </c>
      <c r="Y142" s="104" t="s">
        <v>94</v>
      </c>
      <c r="Z142" s="104" t="s">
        <v>94</v>
      </c>
      <c r="AA142" s="104" t="s">
        <v>94</v>
      </c>
      <c r="AB142" s="104" t="s">
        <v>94</v>
      </c>
      <c r="AC142" s="104" t="s">
        <v>94</v>
      </c>
      <c r="AD142" s="104" t="s">
        <v>94</v>
      </c>
      <c r="AE142" s="104" t="s">
        <v>94</v>
      </c>
      <c r="AF142" s="104" t="s">
        <v>94</v>
      </c>
      <c r="AG142" s="104" t="s">
        <v>94</v>
      </c>
      <c r="AH142" s="104" t="s">
        <v>94</v>
      </c>
      <c r="AI142" s="104" t="s">
        <v>94</v>
      </c>
      <c r="AJ142" s="104" t="s">
        <v>94</v>
      </c>
      <c r="AK142" s="104" t="s">
        <v>94</v>
      </c>
      <c r="AL142" s="104" t="s">
        <v>94</v>
      </c>
      <c r="AM142" s="104" t="s">
        <v>94</v>
      </c>
      <c r="AN142" s="104" t="s">
        <v>94</v>
      </c>
      <c r="AO142" s="104" t="s">
        <v>94</v>
      </c>
      <c r="AP142" s="104" t="s">
        <v>94</v>
      </c>
      <c r="AQ142" s="104" t="s">
        <v>94</v>
      </c>
      <c r="AR142" s="104" t="s">
        <v>94</v>
      </c>
      <c r="AS142" s="104" t="s">
        <v>94</v>
      </c>
      <c r="AT142" s="104" t="s">
        <v>94</v>
      </c>
      <c r="AU142" s="104" t="s">
        <v>94</v>
      </c>
      <c r="AV142" s="104" t="s">
        <v>94</v>
      </c>
      <c r="AW142" s="104" t="s">
        <v>94</v>
      </c>
      <c r="AX142" s="104" t="s">
        <v>94</v>
      </c>
      <c r="AY142" s="104" t="s">
        <v>94</v>
      </c>
      <c r="AZ142" s="104" t="s">
        <v>94</v>
      </c>
      <c r="BA142" s="104" t="s">
        <v>94</v>
      </c>
      <c r="BB142" s="104" t="s">
        <v>94</v>
      </c>
      <c r="BC142" s="104" t="s">
        <v>94</v>
      </c>
      <c r="BD142" s="104" t="s">
        <v>94</v>
      </c>
      <c r="BE142" s="104" t="s">
        <v>94</v>
      </c>
      <c r="BF142" s="104" t="s">
        <v>94</v>
      </c>
      <c r="BG142" s="104" t="s">
        <v>94</v>
      </c>
      <c r="BH142" s="104" t="s">
        <v>94</v>
      </c>
      <c r="BI142" s="104" t="s">
        <v>94</v>
      </c>
      <c r="BJ142" s="104" t="s">
        <v>94</v>
      </c>
      <c r="BK142" s="104" t="s">
        <v>94</v>
      </c>
      <c r="BL142" s="104" t="s">
        <v>94</v>
      </c>
      <c r="BM142" s="104" t="s">
        <v>94</v>
      </c>
      <c r="BN142" s="104" t="s">
        <v>94</v>
      </c>
      <c r="BO142" s="104" t="s">
        <v>94</v>
      </c>
      <c r="BP142" s="104" t="s">
        <v>94</v>
      </c>
      <c r="BQ142" s="104" t="s">
        <v>94</v>
      </c>
      <c r="BR142" s="104" t="s">
        <v>94</v>
      </c>
      <c r="BS142" s="104" t="s">
        <v>94</v>
      </c>
    </row>
    <row r="143" spans="1:73" s="138" customFormat="1" ht="106.5" customHeight="1" x14ac:dyDescent="0.2">
      <c r="A143" s="35" t="s">
        <v>119</v>
      </c>
      <c r="B143" s="2"/>
      <c r="C143" s="109" t="s">
        <v>118</v>
      </c>
      <c r="D143" s="110"/>
      <c r="E143" s="110"/>
      <c r="F143" s="110"/>
      <c r="G143" s="110"/>
      <c r="H143" s="111"/>
      <c r="I143" s="204" t="s">
        <v>120</v>
      </c>
      <c r="J143" s="205" t="s">
        <v>1065</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122</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75</v>
      </c>
      <c r="K149" s="123"/>
      <c r="L149" s="32" t="s">
        <v>1068</v>
      </c>
      <c r="M149" s="104" t="s">
        <v>1069</v>
      </c>
      <c r="N149" s="104" t="s">
        <v>1070</v>
      </c>
      <c r="O149" s="104" t="s">
        <v>1071</v>
      </c>
      <c r="P149" s="104" t="s">
        <v>1072</v>
      </c>
      <c r="Q149" s="104" t="s">
        <v>1073</v>
      </c>
      <c r="R149" s="104" t="s">
        <v>1074</v>
      </c>
      <c r="S149" s="104" t="s">
        <v>1075</v>
      </c>
      <c r="T149" s="104" t="s">
        <v>94</v>
      </c>
      <c r="U149" s="104" t="s">
        <v>94</v>
      </c>
      <c r="V149" s="104" t="s">
        <v>94</v>
      </c>
      <c r="W149" s="104" t="s">
        <v>94</v>
      </c>
      <c r="X149" s="104" t="s">
        <v>94</v>
      </c>
      <c r="Y149" s="104" t="s">
        <v>94</v>
      </c>
      <c r="Z149" s="104" t="s">
        <v>94</v>
      </c>
      <c r="AA149" s="104" t="s">
        <v>94</v>
      </c>
      <c r="AB149" s="104" t="s">
        <v>94</v>
      </c>
      <c r="AC149" s="104" t="s">
        <v>94</v>
      </c>
      <c r="AD149" s="104" t="s">
        <v>94</v>
      </c>
      <c r="AE149" s="104" t="s">
        <v>94</v>
      </c>
      <c r="AF149" s="104" t="s">
        <v>94</v>
      </c>
      <c r="AG149" s="104" t="s">
        <v>94</v>
      </c>
      <c r="AH149" s="104" t="s">
        <v>94</v>
      </c>
      <c r="AI149" s="104" t="s">
        <v>94</v>
      </c>
      <c r="AJ149" s="104" t="s">
        <v>94</v>
      </c>
      <c r="AK149" s="104" t="s">
        <v>94</v>
      </c>
      <c r="AL149" s="104" t="s">
        <v>94</v>
      </c>
      <c r="AM149" s="104" t="s">
        <v>94</v>
      </c>
      <c r="AN149" s="104" t="s">
        <v>94</v>
      </c>
      <c r="AO149" s="104" t="s">
        <v>94</v>
      </c>
      <c r="AP149" s="104" t="s">
        <v>94</v>
      </c>
      <c r="AQ149" s="104" t="s">
        <v>94</v>
      </c>
      <c r="AR149" s="104" t="s">
        <v>94</v>
      </c>
      <c r="AS149" s="104" t="s">
        <v>94</v>
      </c>
      <c r="AT149" s="104" t="s">
        <v>94</v>
      </c>
      <c r="AU149" s="104" t="s">
        <v>94</v>
      </c>
      <c r="AV149" s="104" t="s">
        <v>94</v>
      </c>
      <c r="AW149" s="104" t="s">
        <v>94</v>
      </c>
      <c r="AX149" s="104" t="s">
        <v>94</v>
      </c>
      <c r="AY149" s="104" t="s">
        <v>94</v>
      </c>
      <c r="AZ149" s="104" t="s">
        <v>94</v>
      </c>
      <c r="BA149" s="104" t="s">
        <v>94</v>
      </c>
      <c r="BB149" s="104" t="s">
        <v>94</v>
      </c>
      <c r="BC149" s="104" t="s">
        <v>94</v>
      </c>
      <c r="BD149" s="104" t="s">
        <v>94</v>
      </c>
      <c r="BE149" s="104" t="s">
        <v>94</v>
      </c>
      <c r="BF149" s="104" t="s">
        <v>94</v>
      </c>
      <c r="BG149" s="104" t="s">
        <v>94</v>
      </c>
      <c r="BH149" s="104" t="s">
        <v>94</v>
      </c>
      <c r="BI149" s="104" t="s">
        <v>94</v>
      </c>
      <c r="BJ149" s="104" t="s">
        <v>94</v>
      </c>
      <c r="BK149" s="104" t="s">
        <v>94</v>
      </c>
      <c r="BL149" s="104" t="s">
        <v>94</v>
      </c>
      <c r="BM149" s="104" t="s">
        <v>94</v>
      </c>
      <c r="BN149" s="104" t="s">
        <v>94</v>
      </c>
      <c r="BO149" s="104" t="s">
        <v>94</v>
      </c>
      <c r="BP149" s="104" t="s">
        <v>94</v>
      </c>
      <c r="BQ149" s="104" t="s">
        <v>94</v>
      </c>
      <c r="BR149" s="104" t="s">
        <v>94</v>
      </c>
      <c r="BS149" s="104" t="s">
        <v>94</v>
      </c>
    </row>
    <row r="150" spans="1:73" ht="20.25" customHeight="1" x14ac:dyDescent="0.2">
      <c r="A150" s="139" t="s">
        <v>123</v>
      </c>
      <c r="B150" s="2"/>
      <c r="C150" s="4"/>
      <c r="D150" s="4"/>
      <c r="F150" s="4"/>
      <c r="G150" s="4"/>
      <c r="H150" s="100"/>
      <c r="I150" s="105" t="s">
        <v>76</v>
      </c>
      <c r="J150" s="106"/>
      <c r="K150" s="124"/>
      <c r="L150" s="125" t="s">
        <v>16</v>
      </c>
      <c r="M150" s="104" t="s">
        <v>16</v>
      </c>
      <c r="N150" s="104" t="s">
        <v>1076</v>
      </c>
      <c r="O150" s="104" t="s">
        <v>15</v>
      </c>
      <c r="P150" s="104" t="s">
        <v>15</v>
      </c>
      <c r="Q150" s="104" t="s">
        <v>15</v>
      </c>
      <c r="R150" s="104" t="s">
        <v>15</v>
      </c>
      <c r="S150" s="104" t="s">
        <v>14</v>
      </c>
      <c r="T150" s="104" t="s">
        <v>94</v>
      </c>
      <c r="U150" s="104" t="s">
        <v>94</v>
      </c>
      <c r="V150" s="104" t="s">
        <v>94</v>
      </c>
      <c r="W150" s="104" t="s">
        <v>94</v>
      </c>
      <c r="X150" s="104" t="s">
        <v>94</v>
      </c>
      <c r="Y150" s="104" t="s">
        <v>94</v>
      </c>
      <c r="Z150" s="104" t="s">
        <v>94</v>
      </c>
      <c r="AA150" s="104" t="s">
        <v>94</v>
      </c>
      <c r="AB150" s="104" t="s">
        <v>94</v>
      </c>
      <c r="AC150" s="104" t="s">
        <v>94</v>
      </c>
      <c r="AD150" s="104" t="s">
        <v>94</v>
      </c>
      <c r="AE150" s="104" t="s">
        <v>94</v>
      </c>
      <c r="AF150" s="104" t="s">
        <v>94</v>
      </c>
      <c r="AG150" s="104" t="s">
        <v>94</v>
      </c>
      <c r="AH150" s="104" t="s">
        <v>94</v>
      </c>
      <c r="AI150" s="104" t="s">
        <v>94</v>
      </c>
      <c r="AJ150" s="104" t="s">
        <v>94</v>
      </c>
      <c r="AK150" s="104" t="s">
        <v>94</v>
      </c>
      <c r="AL150" s="104" t="s">
        <v>94</v>
      </c>
      <c r="AM150" s="104" t="s">
        <v>94</v>
      </c>
      <c r="AN150" s="104" t="s">
        <v>94</v>
      </c>
      <c r="AO150" s="104" t="s">
        <v>94</v>
      </c>
      <c r="AP150" s="104" t="s">
        <v>94</v>
      </c>
      <c r="AQ150" s="104" t="s">
        <v>94</v>
      </c>
      <c r="AR150" s="104" t="s">
        <v>94</v>
      </c>
      <c r="AS150" s="104" t="s">
        <v>94</v>
      </c>
      <c r="AT150" s="104" t="s">
        <v>94</v>
      </c>
      <c r="AU150" s="104" t="s">
        <v>94</v>
      </c>
      <c r="AV150" s="104" t="s">
        <v>94</v>
      </c>
      <c r="AW150" s="104" t="s">
        <v>94</v>
      </c>
      <c r="AX150" s="104" t="s">
        <v>94</v>
      </c>
      <c r="AY150" s="104" t="s">
        <v>94</v>
      </c>
      <c r="AZ150" s="104" t="s">
        <v>94</v>
      </c>
      <c r="BA150" s="104" t="s">
        <v>94</v>
      </c>
      <c r="BB150" s="104" t="s">
        <v>94</v>
      </c>
      <c r="BC150" s="104" t="s">
        <v>94</v>
      </c>
      <c r="BD150" s="104" t="s">
        <v>94</v>
      </c>
      <c r="BE150" s="104" t="s">
        <v>94</v>
      </c>
      <c r="BF150" s="104" t="s">
        <v>94</v>
      </c>
      <c r="BG150" s="104" t="s">
        <v>94</v>
      </c>
      <c r="BH150" s="104" t="s">
        <v>94</v>
      </c>
      <c r="BI150" s="104" t="s">
        <v>94</v>
      </c>
      <c r="BJ150" s="104" t="s">
        <v>94</v>
      </c>
      <c r="BK150" s="104" t="s">
        <v>94</v>
      </c>
      <c r="BL150" s="104" t="s">
        <v>94</v>
      </c>
      <c r="BM150" s="104" t="s">
        <v>94</v>
      </c>
      <c r="BN150" s="104" t="s">
        <v>94</v>
      </c>
      <c r="BO150" s="104" t="s">
        <v>94</v>
      </c>
      <c r="BP150" s="104" t="s">
        <v>94</v>
      </c>
      <c r="BQ150" s="104" t="s">
        <v>94</v>
      </c>
      <c r="BR150" s="104" t="s">
        <v>94</v>
      </c>
      <c r="BS150" s="104" t="s">
        <v>94</v>
      </c>
    </row>
    <row r="151" spans="1:73" s="138" customFormat="1" ht="34.5" customHeight="1" x14ac:dyDescent="0.2">
      <c r="A151" s="211" t="s">
        <v>124</v>
      </c>
      <c r="B151" s="2"/>
      <c r="C151" s="109" t="s">
        <v>125</v>
      </c>
      <c r="D151" s="110"/>
      <c r="E151" s="110"/>
      <c r="F151" s="110"/>
      <c r="G151" s="110"/>
      <c r="H151" s="111"/>
      <c r="I151" s="212" t="s">
        <v>126</v>
      </c>
      <c r="J151" s="113" t="s">
        <v>127</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128</v>
      </c>
      <c r="B152" s="2"/>
      <c r="C152" s="109" t="s">
        <v>129</v>
      </c>
      <c r="D152" s="110"/>
      <c r="E152" s="110"/>
      <c r="F152" s="110"/>
      <c r="G152" s="110"/>
      <c r="H152" s="111"/>
      <c r="I152" s="213"/>
      <c r="J152" s="113" t="s">
        <v>127</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131</v>
      </c>
      <c r="B153" s="2"/>
      <c r="C153" s="109" t="s">
        <v>132</v>
      </c>
      <c r="D153" s="110"/>
      <c r="E153" s="110"/>
      <c r="F153" s="110"/>
      <c r="G153" s="110"/>
      <c r="H153" s="111"/>
      <c r="I153" s="214"/>
      <c r="J153" s="113" t="s">
        <v>130</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133</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75</v>
      </c>
      <c r="K159" s="123"/>
      <c r="L159" s="32" t="s">
        <v>1068</v>
      </c>
      <c r="M159" s="104" t="s">
        <v>1069</v>
      </c>
      <c r="N159" s="104" t="s">
        <v>1070</v>
      </c>
      <c r="O159" s="104" t="s">
        <v>1071</v>
      </c>
      <c r="P159" s="104" t="s">
        <v>1072</v>
      </c>
      <c r="Q159" s="104" t="s">
        <v>1073</v>
      </c>
      <c r="R159" s="104" t="s">
        <v>1074</v>
      </c>
      <c r="S159" s="104" t="s">
        <v>1075</v>
      </c>
      <c r="T159" s="104" t="s">
        <v>94</v>
      </c>
      <c r="U159" s="104" t="s">
        <v>94</v>
      </c>
      <c r="V159" s="104" t="s">
        <v>94</v>
      </c>
      <c r="W159" s="104" t="s">
        <v>94</v>
      </c>
      <c r="X159" s="104" t="s">
        <v>94</v>
      </c>
      <c r="Y159" s="104" t="s">
        <v>94</v>
      </c>
      <c r="Z159" s="104" t="s">
        <v>94</v>
      </c>
      <c r="AA159" s="104" t="s">
        <v>94</v>
      </c>
      <c r="AB159" s="104" t="s">
        <v>94</v>
      </c>
      <c r="AC159" s="104" t="s">
        <v>94</v>
      </c>
      <c r="AD159" s="104" t="s">
        <v>94</v>
      </c>
      <c r="AE159" s="104" t="s">
        <v>94</v>
      </c>
      <c r="AF159" s="104" t="s">
        <v>94</v>
      </c>
      <c r="AG159" s="104" t="s">
        <v>94</v>
      </c>
      <c r="AH159" s="104" t="s">
        <v>94</v>
      </c>
      <c r="AI159" s="104" t="s">
        <v>94</v>
      </c>
      <c r="AJ159" s="104" t="s">
        <v>94</v>
      </c>
      <c r="AK159" s="104" t="s">
        <v>94</v>
      </c>
      <c r="AL159" s="104" t="s">
        <v>94</v>
      </c>
      <c r="AM159" s="104" t="s">
        <v>94</v>
      </c>
      <c r="AN159" s="104" t="s">
        <v>94</v>
      </c>
      <c r="AO159" s="104" t="s">
        <v>94</v>
      </c>
      <c r="AP159" s="104" t="s">
        <v>94</v>
      </c>
      <c r="AQ159" s="104" t="s">
        <v>94</v>
      </c>
      <c r="AR159" s="104" t="s">
        <v>94</v>
      </c>
      <c r="AS159" s="104" t="s">
        <v>94</v>
      </c>
      <c r="AT159" s="104" t="s">
        <v>94</v>
      </c>
      <c r="AU159" s="104" t="s">
        <v>94</v>
      </c>
      <c r="AV159" s="104" t="s">
        <v>94</v>
      </c>
      <c r="AW159" s="104" t="s">
        <v>94</v>
      </c>
      <c r="AX159" s="104" t="s">
        <v>94</v>
      </c>
      <c r="AY159" s="104" t="s">
        <v>94</v>
      </c>
      <c r="AZ159" s="104" t="s">
        <v>94</v>
      </c>
      <c r="BA159" s="104" t="s">
        <v>94</v>
      </c>
      <c r="BB159" s="104" t="s">
        <v>94</v>
      </c>
      <c r="BC159" s="104" t="s">
        <v>94</v>
      </c>
      <c r="BD159" s="104" t="s">
        <v>94</v>
      </c>
      <c r="BE159" s="104" t="s">
        <v>94</v>
      </c>
      <c r="BF159" s="104" t="s">
        <v>94</v>
      </c>
      <c r="BG159" s="104" t="s">
        <v>94</v>
      </c>
      <c r="BH159" s="104" t="s">
        <v>94</v>
      </c>
      <c r="BI159" s="104" t="s">
        <v>94</v>
      </c>
      <c r="BJ159" s="104" t="s">
        <v>94</v>
      </c>
      <c r="BK159" s="104" t="s">
        <v>94</v>
      </c>
      <c r="BL159" s="104" t="s">
        <v>94</v>
      </c>
      <c r="BM159" s="104" t="s">
        <v>94</v>
      </c>
      <c r="BN159" s="104" t="s">
        <v>94</v>
      </c>
      <c r="BO159" s="104" t="s">
        <v>94</v>
      </c>
      <c r="BP159" s="104" t="s">
        <v>94</v>
      </c>
      <c r="BQ159" s="104" t="s">
        <v>94</v>
      </c>
      <c r="BR159" s="104" t="s">
        <v>94</v>
      </c>
      <c r="BS159" s="104" t="s">
        <v>94</v>
      </c>
    </row>
    <row r="160" spans="1:73" ht="20.25" customHeight="1" x14ac:dyDescent="0.2">
      <c r="A160" s="1"/>
      <c r="B160" s="2"/>
      <c r="C160" s="99"/>
      <c r="D160" s="4"/>
      <c r="F160" s="4"/>
      <c r="G160" s="4"/>
      <c r="H160" s="100"/>
      <c r="I160" s="105" t="s">
        <v>76</v>
      </c>
      <c r="J160" s="106"/>
      <c r="K160" s="124"/>
      <c r="L160" s="125" t="s">
        <v>16</v>
      </c>
      <c r="M160" s="104" t="s">
        <v>16</v>
      </c>
      <c r="N160" s="104" t="s">
        <v>1076</v>
      </c>
      <c r="O160" s="104" t="s">
        <v>15</v>
      </c>
      <c r="P160" s="104" t="s">
        <v>15</v>
      </c>
      <c r="Q160" s="104" t="s">
        <v>15</v>
      </c>
      <c r="R160" s="104" t="s">
        <v>15</v>
      </c>
      <c r="S160" s="104" t="s">
        <v>14</v>
      </c>
      <c r="T160" s="104" t="s">
        <v>94</v>
      </c>
      <c r="U160" s="104" t="s">
        <v>94</v>
      </c>
      <c r="V160" s="104" t="s">
        <v>94</v>
      </c>
      <c r="W160" s="104" t="s">
        <v>94</v>
      </c>
      <c r="X160" s="104" t="s">
        <v>94</v>
      </c>
      <c r="Y160" s="104" t="s">
        <v>94</v>
      </c>
      <c r="Z160" s="104" t="s">
        <v>94</v>
      </c>
      <c r="AA160" s="104" t="s">
        <v>94</v>
      </c>
      <c r="AB160" s="104" t="s">
        <v>94</v>
      </c>
      <c r="AC160" s="104" t="s">
        <v>94</v>
      </c>
      <c r="AD160" s="104" t="s">
        <v>94</v>
      </c>
      <c r="AE160" s="104" t="s">
        <v>94</v>
      </c>
      <c r="AF160" s="104" t="s">
        <v>94</v>
      </c>
      <c r="AG160" s="104" t="s">
        <v>94</v>
      </c>
      <c r="AH160" s="104" t="s">
        <v>94</v>
      </c>
      <c r="AI160" s="104" t="s">
        <v>94</v>
      </c>
      <c r="AJ160" s="104" t="s">
        <v>94</v>
      </c>
      <c r="AK160" s="104" t="s">
        <v>94</v>
      </c>
      <c r="AL160" s="104" t="s">
        <v>94</v>
      </c>
      <c r="AM160" s="104" t="s">
        <v>94</v>
      </c>
      <c r="AN160" s="104" t="s">
        <v>94</v>
      </c>
      <c r="AO160" s="104" t="s">
        <v>94</v>
      </c>
      <c r="AP160" s="104" t="s">
        <v>94</v>
      </c>
      <c r="AQ160" s="104" t="s">
        <v>94</v>
      </c>
      <c r="AR160" s="104" t="s">
        <v>94</v>
      </c>
      <c r="AS160" s="104" t="s">
        <v>94</v>
      </c>
      <c r="AT160" s="104" t="s">
        <v>94</v>
      </c>
      <c r="AU160" s="104" t="s">
        <v>94</v>
      </c>
      <c r="AV160" s="104" t="s">
        <v>94</v>
      </c>
      <c r="AW160" s="104" t="s">
        <v>94</v>
      </c>
      <c r="AX160" s="104" t="s">
        <v>94</v>
      </c>
      <c r="AY160" s="104" t="s">
        <v>94</v>
      </c>
      <c r="AZ160" s="104" t="s">
        <v>94</v>
      </c>
      <c r="BA160" s="104" t="s">
        <v>94</v>
      </c>
      <c r="BB160" s="104" t="s">
        <v>94</v>
      </c>
      <c r="BC160" s="104" t="s">
        <v>94</v>
      </c>
      <c r="BD160" s="104" t="s">
        <v>94</v>
      </c>
      <c r="BE160" s="104" t="s">
        <v>94</v>
      </c>
      <c r="BF160" s="104" t="s">
        <v>94</v>
      </c>
      <c r="BG160" s="104" t="s">
        <v>94</v>
      </c>
      <c r="BH160" s="104" t="s">
        <v>94</v>
      </c>
      <c r="BI160" s="104" t="s">
        <v>94</v>
      </c>
      <c r="BJ160" s="104" t="s">
        <v>94</v>
      </c>
      <c r="BK160" s="104" t="s">
        <v>94</v>
      </c>
      <c r="BL160" s="104" t="s">
        <v>94</v>
      </c>
      <c r="BM160" s="104" t="s">
        <v>94</v>
      </c>
      <c r="BN160" s="104" t="s">
        <v>94</v>
      </c>
      <c r="BO160" s="104" t="s">
        <v>94</v>
      </c>
      <c r="BP160" s="104" t="s">
        <v>94</v>
      </c>
      <c r="BQ160" s="104" t="s">
        <v>94</v>
      </c>
      <c r="BR160" s="104" t="s">
        <v>94</v>
      </c>
      <c r="BS160" s="104" t="s">
        <v>94</v>
      </c>
    </row>
    <row r="161" spans="1:73" s="138" customFormat="1" ht="56.1" customHeight="1" x14ac:dyDescent="0.2">
      <c r="A161" s="35" t="s">
        <v>134</v>
      </c>
      <c r="B161" s="2"/>
      <c r="C161" s="109" t="s">
        <v>135</v>
      </c>
      <c r="D161" s="110"/>
      <c r="E161" s="110"/>
      <c r="F161" s="110"/>
      <c r="G161" s="110"/>
      <c r="H161" s="111"/>
      <c r="I161" s="216" t="s">
        <v>136</v>
      </c>
      <c r="J161" s="113" t="s">
        <v>130</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137</v>
      </c>
      <c r="B162" s="2"/>
      <c r="C162" s="109" t="s">
        <v>138</v>
      </c>
      <c r="D162" s="110"/>
      <c r="E162" s="110"/>
      <c r="F162" s="110"/>
      <c r="G162" s="110"/>
      <c r="H162" s="111"/>
      <c r="I162" s="217" t="s">
        <v>139</v>
      </c>
      <c r="J162" s="113" t="s">
        <v>130</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140</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75</v>
      </c>
      <c r="K168" s="123"/>
      <c r="L168" s="32" t="s">
        <v>1068</v>
      </c>
      <c r="M168" s="220" t="s">
        <v>1069</v>
      </c>
      <c r="N168" s="220" t="s">
        <v>1070</v>
      </c>
      <c r="O168" s="220" t="s">
        <v>1071</v>
      </c>
      <c r="P168" s="220" t="s">
        <v>1072</v>
      </c>
      <c r="Q168" s="220" t="s">
        <v>1073</v>
      </c>
      <c r="R168" s="220" t="s">
        <v>1074</v>
      </c>
      <c r="S168" s="220" t="s">
        <v>1075</v>
      </c>
      <c r="T168" s="220" t="s">
        <v>94</v>
      </c>
      <c r="U168" s="220" t="s">
        <v>94</v>
      </c>
      <c r="V168" s="220" t="s">
        <v>94</v>
      </c>
      <c r="W168" s="220" t="s">
        <v>94</v>
      </c>
      <c r="X168" s="220" t="s">
        <v>94</v>
      </c>
      <c r="Y168" s="220" t="s">
        <v>94</v>
      </c>
      <c r="Z168" s="220" t="s">
        <v>94</v>
      </c>
      <c r="AA168" s="220" t="s">
        <v>94</v>
      </c>
      <c r="AB168" s="220" t="s">
        <v>94</v>
      </c>
      <c r="AC168" s="220" t="s">
        <v>94</v>
      </c>
      <c r="AD168" s="220" t="s">
        <v>94</v>
      </c>
      <c r="AE168" s="220" t="s">
        <v>94</v>
      </c>
      <c r="AF168" s="220" t="s">
        <v>94</v>
      </c>
      <c r="AG168" s="220" t="s">
        <v>94</v>
      </c>
      <c r="AH168" s="220" t="s">
        <v>94</v>
      </c>
      <c r="AI168" s="220" t="s">
        <v>94</v>
      </c>
      <c r="AJ168" s="220" t="s">
        <v>94</v>
      </c>
      <c r="AK168" s="220" t="s">
        <v>94</v>
      </c>
      <c r="AL168" s="220" t="s">
        <v>94</v>
      </c>
      <c r="AM168" s="220" t="s">
        <v>94</v>
      </c>
      <c r="AN168" s="220" t="s">
        <v>94</v>
      </c>
      <c r="AO168" s="220" t="s">
        <v>94</v>
      </c>
      <c r="AP168" s="220" t="s">
        <v>94</v>
      </c>
      <c r="AQ168" s="220" t="s">
        <v>94</v>
      </c>
      <c r="AR168" s="220" t="s">
        <v>94</v>
      </c>
      <c r="AS168" s="220" t="s">
        <v>94</v>
      </c>
      <c r="AT168" s="220" t="s">
        <v>94</v>
      </c>
      <c r="AU168" s="220" t="s">
        <v>94</v>
      </c>
      <c r="AV168" s="220" t="s">
        <v>94</v>
      </c>
      <c r="AW168" s="220" t="s">
        <v>94</v>
      </c>
      <c r="AX168" s="220" t="s">
        <v>94</v>
      </c>
      <c r="AY168" s="220" t="s">
        <v>94</v>
      </c>
      <c r="AZ168" s="220" t="s">
        <v>94</v>
      </c>
      <c r="BA168" s="220" t="s">
        <v>94</v>
      </c>
      <c r="BB168" s="220" t="s">
        <v>94</v>
      </c>
      <c r="BC168" s="220" t="s">
        <v>94</v>
      </c>
      <c r="BD168" s="220" t="s">
        <v>94</v>
      </c>
      <c r="BE168" s="220" t="s">
        <v>94</v>
      </c>
      <c r="BF168" s="220" t="s">
        <v>94</v>
      </c>
      <c r="BG168" s="220" t="s">
        <v>94</v>
      </c>
      <c r="BH168" s="220" t="s">
        <v>94</v>
      </c>
      <c r="BI168" s="220" t="s">
        <v>94</v>
      </c>
      <c r="BJ168" s="220" t="s">
        <v>94</v>
      </c>
      <c r="BK168" s="220" t="s">
        <v>94</v>
      </c>
      <c r="BL168" s="220" t="s">
        <v>94</v>
      </c>
      <c r="BM168" s="220" t="s">
        <v>94</v>
      </c>
      <c r="BN168" s="220" t="s">
        <v>94</v>
      </c>
      <c r="BO168" s="220" t="s">
        <v>94</v>
      </c>
      <c r="BP168" s="220" t="s">
        <v>94</v>
      </c>
      <c r="BQ168" s="220" t="s">
        <v>94</v>
      </c>
      <c r="BR168" s="220" t="s">
        <v>94</v>
      </c>
      <c r="BS168" s="220" t="s">
        <v>94</v>
      </c>
      <c r="BU168" s="222"/>
    </row>
    <row r="169" spans="1:73" s="221" customFormat="1" x14ac:dyDescent="0.2">
      <c r="A169" s="1"/>
      <c r="B169" s="2"/>
      <c r="C169" s="99"/>
      <c r="D169" s="4"/>
      <c r="E169" s="4"/>
      <c r="F169" s="4"/>
      <c r="G169" s="4"/>
      <c r="H169" s="100"/>
      <c r="I169" s="105" t="s">
        <v>76</v>
      </c>
      <c r="J169" s="106"/>
      <c r="K169" s="124"/>
      <c r="L169" s="125" t="s">
        <v>16</v>
      </c>
      <c r="M169" s="220" t="s">
        <v>16</v>
      </c>
      <c r="N169" s="220" t="s">
        <v>1076</v>
      </c>
      <c r="O169" s="220" t="s">
        <v>15</v>
      </c>
      <c r="P169" s="220" t="s">
        <v>15</v>
      </c>
      <c r="Q169" s="220" t="s">
        <v>15</v>
      </c>
      <c r="R169" s="220" t="s">
        <v>15</v>
      </c>
      <c r="S169" s="220" t="s">
        <v>14</v>
      </c>
      <c r="T169" s="220" t="s">
        <v>94</v>
      </c>
      <c r="U169" s="220" t="s">
        <v>94</v>
      </c>
      <c r="V169" s="220" t="s">
        <v>94</v>
      </c>
      <c r="W169" s="220" t="s">
        <v>94</v>
      </c>
      <c r="X169" s="220" t="s">
        <v>94</v>
      </c>
      <c r="Y169" s="220" t="s">
        <v>94</v>
      </c>
      <c r="Z169" s="220" t="s">
        <v>94</v>
      </c>
      <c r="AA169" s="220" t="s">
        <v>94</v>
      </c>
      <c r="AB169" s="220" t="s">
        <v>94</v>
      </c>
      <c r="AC169" s="220" t="s">
        <v>94</v>
      </c>
      <c r="AD169" s="220" t="s">
        <v>94</v>
      </c>
      <c r="AE169" s="220" t="s">
        <v>94</v>
      </c>
      <c r="AF169" s="220" t="s">
        <v>94</v>
      </c>
      <c r="AG169" s="220" t="s">
        <v>94</v>
      </c>
      <c r="AH169" s="220" t="s">
        <v>94</v>
      </c>
      <c r="AI169" s="220" t="s">
        <v>94</v>
      </c>
      <c r="AJ169" s="220" t="s">
        <v>94</v>
      </c>
      <c r="AK169" s="220" t="s">
        <v>94</v>
      </c>
      <c r="AL169" s="220" t="s">
        <v>94</v>
      </c>
      <c r="AM169" s="220" t="s">
        <v>94</v>
      </c>
      <c r="AN169" s="220" t="s">
        <v>94</v>
      </c>
      <c r="AO169" s="220" t="s">
        <v>94</v>
      </c>
      <c r="AP169" s="220" t="s">
        <v>94</v>
      </c>
      <c r="AQ169" s="220" t="s">
        <v>94</v>
      </c>
      <c r="AR169" s="220" t="s">
        <v>94</v>
      </c>
      <c r="AS169" s="220" t="s">
        <v>94</v>
      </c>
      <c r="AT169" s="220" t="s">
        <v>94</v>
      </c>
      <c r="AU169" s="220" t="s">
        <v>94</v>
      </c>
      <c r="AV169" s="220" t="s">
        <v>94</v>
      </c>
      <c r="AW169" s="220" t="s">
        <v>94</v>
      </c>
      <c r="AX169" s="220" t="s">
        <v>94</v>
      </c>
      <c r="AY169" s="220" t="s">
        <v>94</v>
      </c>
      <c r="AZ169" s="220" t="s">
        <v>94</v>
      </c>
      <c r="BA169" s="220" t="s">
        <v>94</v>
      </c>
      <c r="BB169" s="220" t="s">
        <v>94</v>
      </c>
      <c r="BC169" s="220" t="s">
        <v>94</v>
      </c>
      <c r="BD169" s="220" t="s">
        <v>94</v>
      </c>
      <c r="BE169" s="220" t="s">
        <v>94</v>
      </c>
      <c r="BF169" s="220" t="s">
        <v>94</v>
      </c>
      <c r="BG169" s="220" t="s">
        <v>94</v>
      </c>
      <c r="BH169" s="220" t="s">
        <v>94</v>
      </c>
      <c r="BI169" s="220" t="s">
        <v>94</v>
      </c>
      <c r="BJ169" s="220" t="s">
        <v>94</v>
      </c>
      <c r="BK169" s="220" t="s">
        <v>94</v>
      </c>
      <c r="BL169" s="220" t="s">
        <v>94</v>
      </c>
      <c r="BM169" s="220" t="s">
        <v>94</v>
      </c>
      <c r="BN169" s="220" t="s">
        <v>94</v>
      </c>
      <c r="BO169" s="220" t="s">
        <v>94</v>
      </c>
      <c r="BP169" s="220" t="s">
        <v>94</v>
      </c>
      <c r="BQ169" s="220" t="s">
        <v>94</v>
      </c>
      <c r="BR169" s="220" t="s">
        <v>94</v>
      </c>
      <c r="BS169" s="220" t="s">
        <v>94</v>
      </c>
      <c r="BU169" s="222"/>
    </row>
    <row r="170" spans="1:73" s="138" customFormat="1" ht="56.1" customHeight="1" x14ac:dyDescent="0.2">
      <c r="A170" s="35" t="s">
        <v>141</v>
      </c>
      <c r="B170" s="2"/>
      <c r="C170" s="109" t="s">
        <v>142</v>
      </c>
      <c r="D170" s="110"/>
      <c r="E170" s="110"/>
      <c r="F170" s="110"/>
      <c r="G170" s="110"/>
      <c r="H170" s="111"/>
      <c r="I170" s="223" t="s">
        <v>143</v>
      </c>
      <c r="J170" s="113" t="s">
        <v>144</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145</v>
      </c>
      <c r="D171" s="149"/>
      <c r="E171" s="149"/>
      <c r="F171" s="149"/>
      <c r="G171" s="149"/>
      <c r="H171" s="150"/>
      <c r="I171" s="223" t="s">
        <v>146</v>
      </c>
      <c r="J171" s="113" t="s">
        <v>36</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147</v>
      </c>
      <c r="D172" s="149"/>
      <c r="E172" s="149"/>
      <c r="F172" s="149"/>
      <c r="G172" s="149"/>
      <c r="H172" s="150"/>
      <c r="I172" s="223" t="s">
        <v>148</v>
      </c>
      <c r="J172" s="113" t="s">
        <v>36</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149</v>
      </c>
      <c r="B173" s="2"/>
      <c r="C173" s="109" t="s">
        <v>150</v>
      </c>
      <c r="D173" s="110"/>
      <c r="E173" s="110"/>
      <c r="F173" s="110"/>
      <c r="G173" s="110"/>
      <c r="H173" s="111"/>
      <c r="I173" s="223" t="s">
        <v>151</v>
      </c>
      <c r="J173" s="113" t="s">
        <v>130</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152</v>
      </c>
      <c r="B174" s="2"/>
      <c r="C174" s="109" t="s">
        <v>153</v>
      </c>
      <c r="D174" s="110"/>
      <c r="E174" s="110"/>
      <c r="F174" s="110"/>
      <c r="G174" s="110"/>
      <c r="H174" s="111"/>
      <c r="I174" s="223" t="s">
        <v>154</v>
      </c>
      <c r="J174" s="113" t="s">
        <v>127</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155</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75</v>
      </c>
      <c r="K180" s="123"/>
      <c r="L180" s="32" t="s">
        <v>1068</v>
      </c>
      <c r="M180" s="104" t="s">
        <v>1069</v>
      </c>
      <c r="N180" s="32" t="s">
        <v>1070</v>
      </c>
      <c r="O180" s="32" t="s">
        <v>1071</v>
      </c>
      <c r="P180" s="32" t="s">
        <v>1072</v>
      </c>
      <c r="Q180" s="32" t="s">
        <v>1073</v>
      </c>
      <c r="R180" s="32" t="s">
        <v>1074</v>
      </c>
      <c r="S180" s="32" t="s">
        <v>1075</v>
      </c>
      <c r="T180" s="32" t="s">
        <v>94</v>
      </c>
      <c r="U180" s="32" t="s">
        <v>94</v>
      </c>
      <c r="V180" s="32" t="s">
        <v>94</v>
      </c>
      <c r="W180" s="32" t="s">
        <v>94</v>
      </c>
      <c r="X180" s="32" t="s">
        <v>94</v>
      </c>
      <c r="Y180" s="32" t="s">
        <v>94</v>
      </c>
      <c r="Z180" s="32" t="s">
        <v>94</v>
      </c>
      <c r="AA180" s="32" t="s">
        <v>94</v>
      </c>
      <c r="AB180" s="32" t="s">
        <v>94</v>
      </c>
      <c r="AC180" s="32" t="s">
        <v>94</v>
      </c>
      <c r="AD180" s="32" t="s">
        <v>94</v>
      </c>
      <c r="AE180" s="32" t="s">
        <v>94</v>
      </c>
      <c r="AF180" s="32" t="s">
        <v>94</v>
      </c>
      <c r="AG180" s="32" t="s">
        <v>94</v>
      </c>
      <c r="AH180" s="32" t="s">
        <v>94</v>
      </c>
      <c r="AI180" s="32" t="s">
        <v>94</v>
      </c>
      <c r="AJ180" s="32" t="s">
        <v>94</v>
      </c>
      <c r="AK180" s="32" t="s">
        <v>94</v>
      </c>
      <c r="AL180" s="32" t="s">
        <v>94</v>
      </c>
      <c r="AM180" s="32" t="s">
        <v>94</v>
      </c>
      <c r="AN180" s="32" t="s">
        <v>94</v>
      </c>
      <c r="AO180" s="32" t="s">
        <v>94</v>
      </c>
      <c r="AP180" s="32" t="s">
        <v>94</v>
      </c>
      <c r="AQ180" s="32" t="s">
        <v>94</v>
      </c>
      <c r="AR180" s="32" t="s">
        <v>94</v>
      </c>
      <c r="AS180" s="32" t="s">
        <v>94</v>
      </c>
      <c r="AT180" s="32" t="s">
        <v>94</v>
      </c>
      <c r="AU180" s="32" t="s">
        <v>94</v>
      </c>
      <c r="AV180" s="32" t="s">
        <v>94</v>
      </c>
      <c r="AW180" s="32" t="s">
        <v>94</v>
      </c>
      <c r="AX180" s="32" t="s">
        <v>94</v>
      </c>
      <c r="AY180" s="32" t="s">
        <v>94</v>
      </c>
      <c r="AZ180" s="32" t="s">
        <v>94</v>
      </c>
      <c r="BA180" s="32" t="s">
        <v>94</v>
      </c>
      <c r="BB180" s="32" t="s">
        <v>94</v>
      </c>
      <c r="BC180" s="32" t="s">
        <v>94</v>
      </c>
      <c r="BD180" s="32" t="s">
        <v>94</v>
      </c>
      <c r="BE180" s="32" t="s">
        <v>94</v>
      </c>
      <c r="BF180" s="32" t="s">
        <v>94</v>
      </c>
      <c r="BG180" s="32" t="s">
        <v>94</v>
      </c>
      <c r="BH180" s="32" t="s">
        <v>94</v>
      </c>
      <c r="BI180" s="32" t="s">
        <v>94</v>
      </c>
      <c r="BJ180" s="32" t="s">
        <v>94</v>
      </c>
      <c r="BK180" s="32" t="s">
        <v>94</v>
      </c>
      <c r="BL180" s="32" t="s">
        <v>94</v>
      </c>
      <c r="BM180" s="32" t="s">
        <v>94</v>
      </c>
      <c r="BN180" s="32" t="s">
        <v>94</v>
      </c>
      <c r="BO180" s="32" t="s">
        <v>94</v>
      </c>
      <c r="BP180" s="32" t="s">
        <v>94</v>
      </c>
      <c r="BQ180" s="32" t="s">
        <v>94</v>
      </c>
      <c r="BR180" s="32" t="s">
        <v>94</v>
      </c>
      <c r="BS180" s="32" t="s">
        <v>94</v>
      </c>
    </row>
    <row r="181" spans="1:73" ht="20.25" customHeight="1" x14ac:dyDescent="0.2">
      <c r="A181" s="1"/>
      <c r="B181" s="2"/>
      <c r="C181" s="99"/>
      <c r="D181" s="4"/>
      <c r="F181" s="4"/>
      <c r="G181" s="4"/>
      <c r="H181" s="100"/>
      <c r="I181" s="105" t="s">
        <v>76</v>
      </c>
      <c r="J181" s="106"/>
      <c r="K181" s="124"/>
      <c r="L181" s="125" t="s">
        <v>16</v>
      </c>
      <c r="M181" s="126" t="s">
        <v>16</v>
      </c>
      <c r="N181" s="125" t="s">
        <v>1076</v>
      </c>
      <c r="O181" s="125" t="s">
        <v>15</v>
      </c>
      <c r="P181" s="125" t="s">
        <v>15</v>
      </c>
      <c r="Q181" s="125" t="s">
        <v>15</v>
      </c>
      <c r="R181" s="125" t="s">
        <v>15</v>
      </c>
      <c r="S181" s="125" t="s">
        <v>14</v>
      </c>
      <c r="T181" s="125" t="s">
        <v>94</v>
      </c>
      <c r="U181" s="125" t="s">
        <v>94</v>
      </c>
      <c r="V181" s="125" t="s">
        <v>94</v>
      </c>
      <c r="W181" s="125" t="s">
        <v>94</v>
      </c>
      <c r="X181" s="125" t="s">
        <v>94</v>
      </c>
      <c r="Y181" s="125" t="s">
        <v>94</v>
      </c>
      <c r="Z181" s="125" t="s">
        <v>94</v>
      </c>
      <c r="AA181" s="125" t="s">
        <v>94</v>
      </c>
      <c r="AB181" s="125" t="s">
        <v>94</v>
      </c>
      <c r="AC181" s="125" t="s">
        <v>94</v>
      </c>
      <c r="AD181" s="125" t="s">
        <v>94</v>
      </c>
      <c r="AE181" s="125" t="s">
        <v>94</v>
      </c>
      <c r="AF181" s="125" t="s">
        <v>94</v>
      </c>
      <c r="AG181" s="125" t="s">
        <v>94</v>
      </c>
      <c r="AH181" s="125" t="s">
        <v>94</v>
      </c>
      <c r="AI181" s="125" t="s">
        <v>94</v>
      </c>
      <c r="AJ181" s="125" t="s">
        <v>94</v>
      </c>
      <c r="AK181" s="125" t="s">
        <v>94</v>
      </c>
      <c r="AL181" s="125" t="s">
        <v>94</v>
      </c>
      <c r="AM181" s="125" t="s">
        <v>94</v>
      </c>
      <c r="AN181" s="125" t="s">
        <v>94</v>
      </c>
      <c r="AO181" s="125" t="s">
        <v>94</v>
      </c>
      <c r="AP181" s="125" t="s">
        <v>94</v>
      </c>
      <c r="AQ181" s="125" t="s">
        <v>94</v>
      </c>
      <c r="AR181" s="125" t="s">
        <v>94</v>
      </c>
      <c r="AS181" s="125" t="s">
        <v>94</v>
      </c>
      <c r="AT181" s="125" t="s">
        <v>94</v>
      </c>
      <c r="AU181" s="125" t="s">
        <v>94</v>
      </c>
      <c r="AV181" s="125" t="s">
        <v>94</v>
      </c>
      <c r="AW181" s="125" t="s">
        <v>94</v>
      </c>
      <c r="AX181" s="125" t="s">
        <v>94</v>
      </c>
      <c r="AY181" s="125" t="s">
        <v>94</v>
      </c>
      <c r="AZ181" s="125" t="s">
        <v>94</v>
      </c>
      <c r="BA181" s="125" t="s">
        <v>94</v>
      </c>
      <c r="BB181" s="125" t="s">
        <v>94</v>
      </c>
      <c r="BC181" s="125" t="s">
        <v>94</v>
      </c>
      <c r="BD181" s="125" t="s">
        <v>94</v>
      </c>
      <c r="BE181" s="125" t="s">
        <v>94</v>
      </c>
      <c r="BF181" s="125" t="s">
        <v>94</v>
      </c>
      <c r="BG181" s="125" t="s">
        <v>94</v>
      </c>
      <c r="BH181" s="125" t="s">
        <v>94</v>
      </c>
      <c r="BI181" s="125" t="s">
        <v>94</v>
      </c>
      <c r="BJ181" s="125" t="s">
        <v>94</v>
      </c>
      <c r="BK181" s="125" t="s">
        <v>94</v>
      </c>
      <c r="BL181" s="125" t="s">
        <v>94</v>
      </c>
      <c r="BM181" s="125" t="s">
        <v>94</v>
      </c>
      <c r="BN181" s="125" t="s">
        <v>94</v>
      </c>
      <c r="BO181" s="125" t="s">
        <v>94</v>
      </c>
      <c r="BP181" s="125" t="s">
        <v>94</v>
      </c>
      <c r="BQ181" s="125" t="s">
        <v>94</v>
      </c>
      <c r="BR181" s="125" t="s">
        <v>94</v>
      </c>
      <c r="BS181" s="125" t="s">
        <v>94</v>
      </c>
    </row>
    <row r="182" spans="1:73" s="138" customFormat="1" ht="34.5" customHeight="1" x14ac:dyDescent="0.2">
      <c r="A182" s="35" t="s">
        <v>156</v>
      </c>
      <c r="B182" s="140"/>
      <c r="C182" s="229" t="s">
        <v>157</v>
      </c>
      <c r="D182" s="230"/>
      <c r="E182" s="230"/>
      <c r="F182" s="230"/>
      <c r="G182" s="229" t="s">
        <v>158</v>
      </c>
      <c r="H182" s="229"/>
      <c r="I182" s="231" t="s">
        <v>159</v>
      </c>
      <c r="J182" s="232">
        <v>50</v>
      </c>
      <c r="K182" s="233" t="s">
        <v>94</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156</v>
      </c>
      <c r="B183" s="140"/>
      <c r="C183" s="230"/>
      <c r="D183" s="230"/>
      <c r="E183" s="230"/>
      <c r="F183" s="230"/>
      <c r="G183" s="229" t="s">
        <v>160</v>
      </c>
      <c r="H183" s="229"/>
      <c r="I183" s="237"/>
      <c r="J183" s="238">
        <v>0.7</v>
      </c>
      <c r="K183" s="233" t="s">
        <v>94</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161</v>
      </c>
      <c r="B184" s="140"/>
      <c r="C184" s="229" t="s">
        <v>162</v>
      </c>
      <c r="D184" s="230"/>
      <c r="E184" s="230"/>
      <c r="F184" s="230"/>
      <c r="G184" s="229" t="s">
        <v>158</v>
      </c>
      <c r="H184" s="229"/>
      <c r="I184" s="237"/>
      <c r="J184" s="232">
        <v>0</v>
      </c>
      <c r="K184" s="233" t="s">
        <v>94</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161</v>
      </c>
      <c r="B185" s="140"/>
      <c r="C185" s="230"/>
      <c r="D185" s="230"/>
      <c r="E185" s="230"/>
      <c r="F185" s="230"/>
      <c r="G185" s="229" t="s">
        <v>160</v>
      </c>
      <c r="H185" s="229"/>
      <c r="I185" s="237"/>
      <c r="J185" s="238">
        <v>0</v>
      </c>
      <c r="K185" s="233" t="s">
        <v>94</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163</v>
      </c>
      <c r="B186" s="241"/>
      <c r="C186" s="229" t="s">
        <v>164</v>
      </c>
      <c r="D186" s="229"/>
      <c r="E186" s="229"/>
      <c r="F186" s="229"/>
      <c r="G186" s="229" t="s">
        <v>158</v>
      </c>
      <c r="H186" s="229"/>
      <c r="I186" s="237"/>
      <c r="J186" s="232">
        <v>159</v>
      </c>
      <c r="K186" s="134" t="s">
        <v>94</v>
      </c>
      <c r="L186" s="242">
        <v>17</v>
      </c>
      <c r="M186" s="243">
        <v>16</v>
      </c>
      <c r="N186" s="244">
        <v>0</v>
      </c>
      <c r="O186" s="244">
        <v>24</v>
      </c>
      <c r="P186" s="244">
        <v>27</v>
      </c>
      <c r="Q186" s="244">
        <v>26</v>
      </c>
      <c r="R186" s="244">
        <v>26</v>
      </c>
      <c r="S186" s="244">
        <v>23</v>
      </c>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163</v>
      </c>
      <c r="B187" s="241"/>
      <c r="C187" s="229"/>
      <c r="D187" s="229"/>
      <c r="E187" s="229"/>
      <c r="F187" s="229"/>
      <c r="G187" s="229" t="s">
        <v>160</v>
      </c>
      <c r="H187" s="229"/>
      <c r="I187" s="237"/>
      <c r="J187" s="238">
        <v>4.2</v>
      </c>
      <c r="K187" s="134" t="s">
        <v>94</v>
      </c>
      <c r="L187" s="242">
        <v>0</v>
      </c>
      <c r="M187" s="243">
        <v>0</v>
      </c>
      <c r="N187" s="244">
        <v>0</v>
      </c>
      <c r="O187" s="244">
        <v>1.5</v>
      </c>
      <c r="P187" s="244">
        <v>0.7</v>
      </c>
      <c r="Q187" s="244">
        <v>1.5</v>
      </c>
      <c r="R187" s="244">
        <v>0.5</v>
      </c>
      <c r="S187" s="244">
        <v>0</v>
      </c>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165</v>
      </c>
      <c r="B188" s="241"/>
      <c r="C188" s="229" t="s">
        <v>166</v>
      </c>
      <c r="D188" s="245"/>
      <c r="E188" s="245"/>
      <c r="F188" s="245"/>
      <c r="G188" s="229" t="s">
        <v>158</v>
      </c>
      <c r="H188" s="229"/>
      <c r="I188" s="237"/>
      <c r="J188" s="232">
        <v>8</v>
      </c>
      <c r="K188" s="134" t="s">
        <v>94</v>
      </c>
      <c r="L188" s="242">
        <v>1</v>
      </c>
      <c r="M188" s="243">
        <v>1</v>
      </c>
      <c r="N188" s="244">
        <v>0</v>
      </c>
      <c r="O188" s="244">
        <v>2</v>
      </c>
      <c r="P188" s="244">
        <v>1</v>
      </c>
      <c r="Q188" s="244">
        <v>2</v>
      </c>
      <c r="R188" s="244">
        <v>1</v>
      </c>
      <c r="S188" s="244">
        <v>0</v>
      </c>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165</v>
      </c>
      <c r="B189" s="241"/>
      <c r="C189" s="245"/>
      <c r="D189" s="245"/>
      <c r="E189" s="245"/>
      <c r="F189" s="245"/>
      <c r="G189" s="229" t="s">
        <v>160</v>
      </c>
      <c r="H189" s="229"/>
      <c r="I189" s="237"/>
      <c r="J189" s="238">
        <v>1.6</v>
      </c>
      <c r="K189" s="134" t="s">
        <v>94</v>
      </c>
      <c r="L189" s="242">
        <v>0.8</v>
      </c>
      <c r="M189" s="243">
        <v>0</v>
      </c>
      <c r="N189" s="244">
        <v>0</v>
      </c>
      <c r="O189" s="244">
        <v>0</v>
      </c>
      <c r="P189" s="244">
        <v>0.8</v>
      </c>
      <c r="Q189" s="244">
        <v>0</v>
      </c>
      <c r="R189" s="244">
        <v>0</v>
      </c>
      <c r="S189" s="244">
        <v>0</v>
      </c>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167</v>
      </c>
      <c r="B190" s="241"/>
      <c r="C190" s="229" t="s">
        <v>168</v>
      </c>
      <c r="D190" s="245"/>
      <c r="E190" s="245"/>
      <c r="F190" s="245"/>
      <c r="G190" s="229" t="s">
        <v>158</v>
      </c>
      <c r="H190" s="229"/>
      <c r="I190" s="237"/>
      <c r="J190" s="232">
        <v>20</v>
      </c>
      <c r="K190" s="134" t="s">
        <v>94</v>
      </c>
      <c r="L190" s="242">
        <v>10</v>
      </c>
      <c r="M190" s="243">
        <v>9</v>
      </c>
      <c r="N190" s="244">
        <v>0</v>
      </c>
      <c r="O190" s="244">
        <v>0</v>
      </c>
      <c r="P190" s="244">
        <v>1</v>
      </c>
      <c r="Q190" s="244">
        <v>0</v>
      </c>
      <c r="R190" s="244">
        <v>0</v>
      </c>
      <c r="S190" s="244">
        <v>0</v>
      </c>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167</v>
      </c>
      <c r="B191" s="241"/>
      <c r="C191" s="245"/>
      <c r="D191" s="245"/>
      <c r="E191" s="245"/>
      <c r="F191" s="245"/>
      <c r="G191" s="229" t="s">
        <v>160</v>
      </c>
      <c r="H191" s="229"/>
      <c r="I191" s="237"/>
      <c r="J191" s="238">
        <v>5.5</v>
      </c>
      <c r="K191" s="134" t="s">
        <v>94</v>
      </c>
      <c r="L191" s="242">
        <v>0.8</v>
      </c>
      <c r="M191" s="243">
        <v>0</v>
      </c>
      <c r="N191" s="244">
        <v>0</v>
      </c>
      <c r="O191" s="244">
        <v>1.5</v>
      </c>
      <c r="P191" s="244">
        <v>0.8</v>
      </c>
      <c r="Q191" s="244">
        <v>0.8</v>
      </c>
      <c r="R191" s="244">
        <v>1.6</v>
      </c>
      <c r="S191" s="244">
        <v>0</v>
      </c>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169</v>
      </c>
      <c r="B192" s="241"/>
      <c r="C192" s="229" t="s">
        <v>170</v>
      </c>
      <c r="D192" s="245"/>
      <c r="E192" s="245"/>
      <c r="F192" s="245"/>
      <c r="G192" s="229" t="s">
        <v>158</v>
      </c>
      <c r="H192" s="229"/>
      <c r="I192" s="237"/>
      <c r="J192" s="232">
        <v>0</v>
      </c>
      <c r="K192" s="134" t="s">
        <v>94</v>
      </c>
      <c r="L192" s="242">
        <v>0</v>
      </c>
      <c r="M192" s="243">
        <v>0</v>
      </c>
      <c r="N192" s="244">
        <v>0</v>
      </c>
      <c r="O192" s="244">
        <v>0</v>
      </c>
      <c r="P192" s="244">
        <v>0</v>
      </c>
      <c r="Q192" s="244">
        <v>0</v>
      </c>
      <c r="R192" s="244">
        <v>0</v>
      </c>
      <c r="S192" s="244">
        <v>0</v>
      </c>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169</v>
      </c>
      <c r="B193" s="140"/>
      <c r="C193" s="245"/>
      <c r="D193" s="245"/>
      <c r="E193" s="245"/>
      <c r="F193" s="245"/>
      <c r="G193" s="229" t="s">
        <v>160</v>
      </c>
      <c r="H193" s="229"/>
      <c r="I193" s="237"/>
      <c r="J193" s="238">
        <v>0</v>
      </c>
      <c r="K193" s="134" t="s">
        <v>94</v>
      </c>
      <c r="L193" s="242">
        <v>0</v>
      </c>
      <c r="M193" s="243">
        <v>0</v>
      </c>
      <c r="N193" s="244">
        <v>0</v>
      </c>
      <c r="O193" s="244">
        <v>0</v>
      </c>
      <c r="P193" s="244">
        <v>0</v>
      </c>
      <c r="Q193" s="244">
        <v>0</v>
      </c>
      <c r="R193" s="244">
        <v>0</v>
      </c>
      <c r="S193" s="244">
        <v>0</v>
      </c>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171</v>
      </c>
      <c r="B194" s="140"/>
      <c r="C194" s="229" t="s">
        <v>172</v>
      </c>
      <c r="D194" s="245"/>
      <c r="E194" s="245"/>
      <c r="F194" s="245"/>
      <c r="G194" s="229" t="s">
        <v>158</v>
      </c>
      <c r="H194" s="229"/>
      <c r="I194" s="237"/>
      <c r="J194" s="232">
        <v>5</v>
      </c>
      <c r="K194" s="134" t="s">
        <v>94</v>
      </c>
      <c r="L194" s="242">
        <v>1</v>
      </c>
      <c r="M194" s="243">
        <v>4</v>
      </c>
      <c r="N194" s="244">
        <v>0</v>
      </c>
      <c r="O194" s="244">
        <v>0</v>
      </c>
      <c r="P194" s="244">
        <v>0</v>
      </c>
      <c r="Q194" s="244">
        <v>0</v>
      </c>
      <c r="R194" s="244">
        <v>0</v>
      </c>
      <c r="S194" s="244">
        <v>0</v>
      </c>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171</v>
      </c>
      <c r="B195" s="140"/>
      <c r="C195" s="245"/>
      <c r="D195" s="245"/>
      <c r="E195" s="245"/>
      <c r="F195" s="245"/>
      <c r="G195" s="229" t="s">
        <v>160</v>
      </c>
      <c r="H195" s="229"/>
      <c r="I195" s="237"/>
      <c r="J195" s="238">
        <v>0</v>
      </c>
      <c r="K195" s="134" t="s">
        <v>94</v>
      </c>
      <c r="L195" s="242">
        <v>0</v>
      </c>
      <c r="M195" s="243">
        <v>0</v>
      </c>
      <c r="N195" s="244">
        <v>0</v>
      </c>
      <c r="O195" s="244">
        <v>0</v>
      </c>
      <c r="P195" s="244">
        <v>0</v>
      </c>
      <c r="Q195" s="244">
        <v>0</v>
      </c>
      <c r="R195" s="244">
        <v>0</v>
      </c>
      <c r="S195" s="244">
        <v>0</v>
      </c>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173</v>
      </c>
      <c r="B196" s="140"/>
      <c r="C196" s="229" t="s">
        <v>174</v>
      </c>
      <c r="D196" s="245"/>
      <c r="E196" s="245"/>
      <c r="F196" s="245"/>
      <c r="G196" s="229" t="s">
        <v>158</v>
      </c>
      <c r="H196" s="229"/>
      <c r="I196" s="237"/>
      <c r="J196" s="232">
        <v>3</v>
      </c>
      <c r="K196" s="134" t="s">
        <v>94</v>
      </c>
      <c r="L196" s="242">
        <v>0</v>
      </c>
      <c r="M196" s="243">
        <v>3</v>
      </c>
      <c r="N196" s="244">
        <v>0</v>
      </c>
      <c r="O196" s="244">
        <v>0</v>
      </c>
      <c r="P196" s="244">
        <v>0</v>
      </c>
      <c r="Q196" s="244">
        <v>0</v>
      </c>
      <c r="R196" s="244">
        <v>0</v>
      </c>
      <c r="S196" s="244">
        <v>0</v>
      </c>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173</v>
      </c>
      <c r="B197" s="140"/>
      <c r="C197" s="245"/>
      <c r="D197" s="245"/>
      <c r="E197" s="245"/>
      <c r="F197" s="245"/>
      <c r="G197" s="229" t="s">
        <v>160</v>
      </c>
      <c r="H197" s="229"/>
      <c r="I197" s="237"/>
      <c r="J197" s="238">
        <v>0</v>
      </c>
      <c r="K197" s="134" t="s">
        <v>94</v>
      </c>
      <c r="L197" s="242">
        <v>0</v>
      </c>
      <c r="M197" s="243">
        <v>0</v>
      </c>
      <c r="N197" s="244">
        <v>0</v>
      </c>
      <c r="O197" s="244">
        <v>0</v>
      </c>
      <c r="P197" s="244">
        <v>0</v>
      </c>
      <c r="Q197" s="244">
        <v>0</v>
      </c>
      <c r="R197" s="244">
        <v>0</v>
      </c>
      <c r="S197" s="244">
        <v>0</v>
      </c>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175</v>
      </c>
      <c r="B198" s="140"/>
      <c r="C198" s="229" t="s">
        <v>176</v>
      </c>
      <c r="D198" s="245"/>
      <c r="E198" s="245"/>
      <c r="F198" s="245"/>
      <c r="G198" s="229" t="s">
        <v>158</v>
      </c>
      <c r="H198" s="229"/>
      <c r="I198" s="237"/>
      <c r="J198" s="232">
        <v>1</v>
      </c>
      <c r="K198" s="134" t="s">
        <v>94</v>
      </c>
      <c r="L198" s="242">
        <v>0</v>
      </c>
      <c r="M198" s="243">
        <v>1</v>
      </c>
      <c r="N198" s="244">
        <v>0</v>
      </c>
      <c r="O198" s="244">
        <v>0</v>
      </c>
      <c r="P198" s="244">
        <v>0</v>
      </c>
      <c r="Q198" s="244">
        <v>0</v>
      </c>
      <c r="R198" s="244">
        <v>0</v>
      </c>
      <c r="S198" s="244">
        <v>0</v>
      </c>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175</v>
      </c>
      <c r="B199" s="140"/>
      <c r="C199" s="245"/>
      <c r="D199" s="245"/>
      <c r="E199" s="245"/>
      <c r="F199" s="245"/>
      <c r="G199" s="229" t="s">
        <v>160</v>
      </c>
      <c r="H199" s="229"/>
      <c r="I199" s="237"/>
      <c r="J199" s="238">
        <v>0</v>
      </c>
      <c r="K199" s="134" t="s">
        <v>94</v>
      </c>
      <c r="L199" s="242">
        <v>0</v>
      </c>
      <c r="M199" s="243">
        <v>0</v>
      </c>
      <c r="N199" s="244">
        <v>0</v>
      </c>
      <c r="O199" s="244">
        <v>0</v>
      </c>
      <c r="P199" s="244">
        <v>0</v>
      </c>
      <c r="Q199" s="244">
        <v>0</v>
      </c>
      <c r="R199" s="244">
        <v>0</v>
      </c>
      <c r="S199" s="244">
        <v>0</v>
      </c>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177</v>
      </c>
      <c r="B200" s="140"/>
      <c r="C200" s="229" t="s">
        <v>178</v>
      </c>
      <c r="D200" s="245"/>
      <c r="E200" s="245"/>
      <c r="F200" s="245"/>
      <c r="G200" s="229" t="s">
        <v>158</v>
      </c>
      <c r="H200" s="229"/>
      <c r="I200" s="237"/>
      <c r="J200" s="232">
        <v>0</v>
      </c>
      <c r="K200" s="134" t="s">
        <v>94</v>
      </c>
      <c r="L200" s="242">
        <v>0</v>
      </c>
      <c r="M200" s="243">
        <v>0</v>
      </c>
      <c r="N200" s="244">
        <v>0</v>
      </c>
      <c r="O200" s="244">
        <v>0</v>
      </c>
      <c r="P200" s="244">
        <v>0</v>
      </c>
      <c r="Q200" s="244">
        <v>0</v>
      </c>
      <c r="R200" s="244">
        <v>0</v>
      </c>
      <c r="S200" s="244">
        <v>0</v>
      </c>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177</v>
      </c>
      <c r="B201" s="140"/>
      <c r="C201" s="245"/>
      <c r="D201" s="245"/>
      <c r="E201" s="245"/>
      <c r="F201" s="245"/>
      <c r="G201" s="229" t="s">
        <v>160</v>
      </c>
      <c r="H201" s="229"/>
      <c r="I201" s="237"/>
      <c r="J201" s="238">
        <v>0</v>
      </c>
      <c r="K201" s="134" t="s">
        <v>94</v>
      </c>
      <c r="L201" s="242">
        <v>0</v>
      </c>
      <c r="M201" s="243">
        <v>0</v>
      </c>
      <c r="N201" s="244">
        <v>0</v>
      </c>
      <c r="O201" s="244">
        <v>0</v>
      </c>
      <c r="P201" s="244">
        <v>0</v>
      </c>
      <c r="Q201" s="244">
        <v>0</v>
      </c>
      <c r="R201" s="244">
        <v>0</v>
      </c>
      <c r="S201" s="244">
        <v>0</v>
      </c>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179</v>
      </c>
      <c r="B202" s="140"/>
      <c r="C202" s="229" t="s">
        <v>180</v>
      </c>
      <c r="D202" s="230"/>
      <c r="E202" s="230"/>
      <c r="F202" s="230"/>
      <c r="G202" s="229" t="s">
        <v>158</v>
      </c>
      <c r="H202" s="229"/>
      <c r="I202" s="237"/>
      <c r="J202" s="232">
        <v>12</v>
      </c>
      <c r="K202" s="134" t="s">
        <v>94</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179</v>
      </c>
      <c r="B203" s="140"/>
      <c r="C203" s="230"/>
      <c r="D203" s="230"/>
      <c r="E203" s="230"/>
      <c r="F203" s="230"/>
      <c r="G203" s="229" t="s">
        <v>160</v>
      </c>
      <c r="H203" s="229"/>
      <c r="I203" s="237"/>
      <c r="J203" s="238">
        <v>0</v>
      </c>
      <c r="K203" s="134" t="s">
        <v>94</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181</v>
      </c>
      <c r="B204" s="140"/>
      <c r="C204" s="229" t="s">
        <v>182</v>
      </c>
      <c r="D204" s="230"/>
      <c r="E204" s="230"/>
      <c r="F204" s="230"/>
      <c r="G204" s="229" t="s">
        <v>158</v>
      </c>
      <c r="H204" s="229"/>
      <c r="I204" s="237"/>
      <c r="J204" s="232">
        <v>22</v>
      </c>
      <c r="K204" s="134" t="s">
        <v>94</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181</v>
      </c>
      <c r="B205" s="140"/>
      <c r="C205" s="230"/>
      <c r="D205" s="230"/>
      <c r="E205" s="230"/>
      <c r="F205" s="230"/>
      <c r="G205" s="229" t="s">
        <v>160</v>
      </c>
      <c r="H205" s="229"/>
      <c r="I205" s="237"/>
      <c r="J205" s="238">
        <v>2.1</v>
      </c>
      <c r="K205" s="134" t="s">
        <v>94</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183</v>
      </c>
      <c r="B206" s="140"/>
      <c r="C206" s="229" t="s">
        <v>184</v>
      </c>
      <c r="D206" s="245"/>
      <c r="E206" s="245"/>
      <c r="F206" s="245"/>
      <c r="G206" s="229" t="s">
        <v>158</v>
      </c>
      <c r="H206" s="229"/>
      <c r="I206" s="237"/>
      <c r="J206" s="232">
        <v>0</v>
      </c>
      <c r="K206" s="134" t="s">
        <v>94</v>
      </c>
      <c r="L206" s="242">
        <v>0</v>
      </c>
      <c r="M206" s="243">
        <v>0</v>
      </c>
      <c r="N206" s="244">
        <v>0</v>
      </c>
      <c r="O206" s="244">
        <v>0</v>
      </c>
      <c r="P206" s="244">
        <v>0</v>
      </c>
      <c r="Q206" s="244">
        <v>0</v>
      </c>
      <c r="R206" s="244">
        <v>0</v>
      </c>
      <c r="S206" s="244">
        <v>0</v>
      </c>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183</v>
      </c>
      <c r="B207" s="140"/>
      <c r="C207" s="245"/>
      <c r="D207" s="245"/>
      <c r="E207" s="245"/>
      <c r="F207" s="245"/>
      <c r="G207" s="229" t="s">
        <v>160</v>
      </c>
      <c r="H207" s="229"/>
      <c r="I207" s="237"/>
      <c r="J207" s="238">
        <v>0</v>
      </c>
      <c r="K207" s="134" t="s">
        <v>94</v>
      </c>
      <c r="L207" s="242">
        <v>0</v>
      </c>
      <c r="M207" s="243">
        <v>0</v>
      </c>
      <c r="N207" s="244">
        <v>0</v>
      </c>
      <c r="O207" s="244">
        <v>0</v>
      </c>
      <c r="P207" s="244">
        <v>0</v>
      </c>
      <c r="Q207" s="244">
        <v>0</v>
      </c>
      <c r="R207" s="244">
        <v>0</v>
      </c>
      <c r="S207" s="244">
        <v>0</v>
      </c>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185</v>
      </c>
      <c r="B208" s="140"/>
      <c r="C208" s="229" t="s">
        <v>186</v>
      </c>
      <c r="D208" s="230"/>
      <c r="E208" s="230"/>
      <c r="F208" s="230"/>
      <c r="G208" s="229" t="s">
        <v>158</v>
      </c>
      <c r="H208" s="229"/>
      <c r="I208" s="237"/>
      <c r="J208" s="232">
        <v>1</v>
      </c>
      <c r="K208" s="134" t="s">
        <v>94</v>
      </c>
      <c r="L208" s="242">
        <v>0</v>
      </c>
      <c r="M208" s="243">
        <v>1</v>
      </c>
      <c r="N208" s="244">
        <v>0</v>
      </c>
      <c r="O208" s="244">
        <v>0</v>
      </c>
      <c r="P208" s="244">
        <v>0</v>
      </c>
      <c r="Q208" s="244">
        <v>0</v>
      </c>
      <c r="R208" s="244">
        <v>0</v>
      </c>
      <c r="S208" s="244">
        <v>0</v>
      </c>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185</v>
      </c>
      <c r="B209" s="140"/>
      <c r="C209" s="230"/>
      <c r="D209" s="230"/>
      <c r="E209" s="230"/>
      <c r="F209" s="230"/>
      <c r="G209" s="229" t="s">
        <v>160</v>
      </c>
      <c r="H209" s="229"/>
      <c r="I209" s="237"/>
      <c r="J209" s="238">
        <v>0</v>
      </c>
      <c r="K209" s="134" t="s">
        <v>94</v>
      </c>
      <c r="L209" s="242">
        <v>0</v>
      </c>
      <c r="M209" s="243">
        <v>0</v>
      </c>
      <c r="N209" s="244">
        <v>0</v>
      </c>
      <c r="O209" s="244">
        <v>0</v>
      </c>
      <c r="P209" s="244">
        <v>0</v>
      </c>
      <c r="Q209" s="244">
        <v>0</v>
      </c>
      <c r="R209" s="244">
        <v>0</v>
      </c>
      <c r="S209" s="244">
        <v>0</v>
      </c>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187</v>
      </c>
      <c r="D210" s="230"/>
      <c r="E210" s="230"/>
      <c r="F210" s="230"/>
      <c r="G210" s="229" t="s">
        <v>158</v>
      </c>
      <c r="H210" s="229"/>
      <c r="I210" s="237"/>
      <c r="J210" s="232">
        <v>0</v>
      </c>
      <c r="K210" s="134" t="s">
        <v>94</v>
      </c>
      <c r="L210" s="242">
        <v>0</v>
      </c>
      <c r="M210" s="246">
        <v>0</v>
      </c>
      <c r="N210" s="247">
        <v>0</v>
      </c>
      <c r="O210" s="247">
        <v>0</v>
      </c>
      <c r="P210" s="247">
        <v>0</v>
      </c>
      <c r="Q210" s="247">
        <v>0</v>
      </c>
      <c r="R210" s="247">
        <v>0</v>
      </c>
      <c r="S210" s="247">
        <v>0</v>
      </c>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160</v>
      </c>
      <c r="H211" s="229"/>
      <c r="I211" s="248"/>
      <c r="J211" s="238">
        <v>0</v>
      </c>
      <c r="K211" s="134" t="s">
        <v>94</v>
      </c>
      <c r="L211" s="242">
        <v>0</v>
      </c>
      <c r="M211" s="246">
        <v>0</v>
      </c>
      <c r="N211" s="247">
        <v>0</v>
      </c>
      <c r="O211" s="247">
        <v>0</v>
      </c>
      <c r="P211" s="247">
        <v>0</v>
      </c>
      <c r="Q211" s="247">
        <v>0</v>
      </c>
      <c r="R211" s="247">
        <v>0</v>
      </c>
      <c r="S211" s="247">
        <v>0</v>
      </c>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75</v>
      </c>
      <c r="K214" s="123"/>
      <c r="L214" s="250" t="s">
        <v>188</v>
      </c>
      <c r="M214" s="251"/>
      <c r="N214" s="228"/>
      <c r="O214" s="228"/>
      <c r="P214" s="228"/>
      <c r="Q214" s="228"/>
      <c r="R214" s="228"/>
      <c r="S214" s="228"/>
    </row>
    <row r="215" spans="1:73" ht="20.25" customHeight="1" x14ac:dyDescent="0.2">
      <c r="A215" s="1"/>
      <c r="B215" s="2"/>
      <c r="C215" s="99"/>
      <c r="D215" s="4"/>
      <c r="F215" s="4"/>
      <c r="G215" s="4"/>
      <c r="H215" s="100"/>
      <c r="I215" s="105" t="s">
        <v>76</v>
      </c>
      <c r="J215" s="106"/>
      <c r="K215" s="124"/>
      <c r="L215" s="250" t="s">
        <v>189</v>
      </c>
      <c r="M215" s="250" t="s">
        <v>190</v>
      </c>
      <c r="N215" s="250" t="s">
        <v>191</v>
      </c>
      <c r="O215" s="228"/>
      <c r="P215" s="228"/>
      <c r="Q215" s="228"/>
      <c r="R215" s="228"/>
      <c r="S215" s="10"/>
    </row>
    <row r="216" spans="1:73" s="138" customFormat="1" ht="34.5" customHeight="1" x14ac:dyDescent="0.2">
      <c r="A216" s="240" t="s">
        <v>192</v>
      </c>
      <c r="B216" s="241"/>
      <c r="C216" s="252" t="s">
        <v>164</v>
      </c>
      <c r="D216" s="252"/>
      <c r="E216" s="252"/>
      <c r="F216" s="252"/>
      <c r="G216" s="109" t="s">
        <v>158</v>
      </c>
      <c r="H216" s="111"/>
      <c r="I216" s="253" t="s">
        <v>193</v>
      </c>
      <c r="J216" s="254"/>
      <c r="K216" s="255"/>
      <c r="L216" s="256">
        <v>11</v>
      </c>
      <c r="M216" s="256">
        <v>19</v>
      </c>
      <c r="N216" s="256">
        <v>16</v>
      </c>
      <c r="O216" s="228"/>
      <c r="P216" s="228"/>
      <c r="Q216" s="228"/>
      <c r="R216" s="228"/>
      <c r="BU216" s="139"/>
    </row>
    <row r="217" spans="1:73" s="138" customFormat="1" ht="34.5" customHeight="1" x14ac:dyDescent="0.2">
      <c r="A217" s="240" t="s">
        <v>192</v>
      </c>
      <c r="B217" s="241"/>
      <c r="C217" s="252"/>
      <c r="D217" s="252"/>
      <c r="E217" s="252"/>
      <c r="F217" s="252"/>
      <c r="G217" s="109" t="s">
        <v>160</v>
      </c>
      <c r="H217" s="111"/>
      <c r="I217" s="257"/>
      <c r="J217" s="254"/>
      <c r="K217" s="258"/>
      <c r="L217" s="259">
        <v>0.8</v>
      </c>
      <c r="M217" s="259">
        <v>5.2</v>
      </c>
      <c r="N217" s="259">
        <v>1.4</v>
      </c>
      <c r="O217" s="228"/>
      <c r="P217" s="228"/>
      <c r="Q217" s="228"/>
      <c r="R217" s="228"/>
      <c r="BU217" s="139"/>
    </row>
    <row r="218" spans="1:73" s="138" customFormat="1" ht="34.5" customHeight="1" x14ac:dyDescent="0.2">
      <c r="A218" s="240" t="s">
        <v>194</v>
      </c>
      <c r="B218" s="241"/>
      <c r="C218" s="252" t="s">
        <v>166</v>
      </c>
      <c r="D218" s="260"/>
      <c r="E218" s="260"/>
      <c r="F218" s="260"/>
      <c r="G218" s="109" t="s">
        <v>158</v>
      </c>
      <c r="H218" s="111"/>
      <c r="I218" s="257"/>
      <c r="J218" s="254"/>
      <c r="K218" s="255"/>
      <c r="L218" s="256">
        <v>1</v>
      </c>
      <c r="M218" s="256">
        <v>0</v>
      </c>
      <c r="N218" s="256">
        <v>0</v>
      </c>
      <c r="O218" s="228"/>
      <c r="P218" s="228"/>
      <c r="Q218" s="228"/>
      <c r="R218" s="228"/>
      <c r="BU218" s="139"/>
    </row>
    <row r="219" spans="1:73" s="138" customFormat="1" ht="34.5" customHeight="1" x14ac:dyDescent="0.2">
      <c r="A219" s="240" t="s">
        <v>194</v>
      </c>
      <c r="B219" s="241"/>
      <c r="C219" s="260"/>
      <c r="D219" s="260"/>
      <c r="E219" s="260"/>
      <c r="F219" s="260"/>
      <c r="G219" s="109" t="s">
        <v>160</v>
      </c>
      <c r="H219" s="111"/>
      <c r="I219" s="257"/>
      <c r="J219" s="254"/>
      <c r="K219" s="258"/>
      <c r="L219" s="259">
        <v>0</v>
      </c>
      <c r="M219" s="259">
        <v>0</v>
      </c>
      <c r="N219" s="259">
        <v>0.2</v>
      </c>
      <c r="O219" s="228"/>
      <c r="P219" s="228"/>
      <c r="Q219" s="228"/>
      <c r="R219" s="228"/>
      <c r="BU219" s="139"/>
    </row>
    <row r="220" spans="1:73" s="138" customFormat="1" ht="34.5" customHeight="1" x14ac:dyDescent="0.2">
      <c r="A220" s="240" t="s">
        <v>195</v>
      </c>
      <c r="B220" s="241"/>
      <c r="C220" s="252" t="s">
        <v>168</v>
      </c>
      <c r="D220" s="260"/>
      <c r="E220" s="260"/>
      <c r="F220" s="260"/>
      <c r="G220" s="109" t="s">
        <v>158</v>
      </c>
      <c r="H220" s="111"/>
      <c r="I220" s="257"/>
      <c r="J220" s="254"/>
      <c r="K220" s="255"/>
      <c r="L220" s="256">
        <v>0</v>
      </c>
      <c r="M220" s="256">
        <v>0</v>
      </c>
      <c r="N220" s="256">
        <v>8</v>
      </c>
      <c r="O220" s="228"/>
      <c r="P220" s="228"/>
      <c r="Q220" s="228"/>
      <c r="R220" s="228"/>
      <c r="BU220" s="139"/>
    </row>
    <row r="221" spans="1:73" s="138" customFormat="1" ht="34.5" customHeight="1" x14ac:dyDescent="0.2">
      <c r="A221" s="240" t="s">
        <v>195</v>
      </c>
      <c r="B221" s="241"/>
      <c r="C221" s="260"/>
      <c r="D221" s="260"/>
      <c r="E221" s="260"/>
      <c r="F221" s="260"/>
      <c r="G221" s="109" t="s">
        <v>160</v>
      </c>
      <c r="H221" s="111"/>
      <c r="I221" s="257"/>
      <c r="J221" s="254"/>
      <c r="K221" s="258"/>
      <c r="L221" s="259">
        <v>2.4</v>
      </c>
      <c r="M221" s="259">
        <v>0</v>
      </c>
      <c r="N221" s="259">
        <v>3.1</v>
      </c>
      <c r="O221" s="228"/>
      <c r="P221" s="228"/>
      <c r="Q221" s="228"/>
      <c r="R221" s="228"/>
      <c r="BU221" s="139"/>
    </row>
    <row r="222" spans="1:73" s="138" customFormat="1" ht="34.5" customHeight="1" x14ac:dyDescent="0.2">
      <c r="A222" s="240" t="s">
        <v>196</v>
      </c>
      <c r="B222" s="241"/>
      <c r="C222" s="252" t="s">
        <v>170</v>
      </c>
      <c r="D222" s="260"/>
      <c r="E222" s="260"/>
      <c r="F222" s="260"/>
      <c r="G222" s="109" t="s">
        <v>158</v>
      </c>
      <c r="H222" s="111"/>
      <c r="I222" s="257"/>
      <c r="J222" s="254"/>
      <c r="K222" s="255"/>
      <c r="L222" s="256">
        <v>0</v>
      </c>
      <c r="M222" s="256">
        <v>0</v>
      </c>
      <c r="N222" s="256">
        <v>0</v>
      </c>
      <c r="O222" s="228"/>
      <c r="P222" s="228"/>
      <c r="Q222" s="228"/>
      <c r="R222" s="228"/>
      <c r="BU222" s="139"/>
    </row>
    <row r="223" spans="1:73" s="138" customFormat="1" ht="34.5" customHeight="1" x14ac:dyDescent="0.2">
      <c r="A223" s="240" t="s">
        <v>196</v>
      </c>
      <c r="B223" s="140"/>
      <c r="C223" s="260"/>
      <c r="D223" s="260"/>
      <c r="E223" s="260"/>
      <c r="F223" s="260"/>
      <c r="G223" s="109" t="s">
        <v>160</v>
      </c>
      <c r="H223" s="111"/>
      <c r="I223" s="257"/>
      <c r="J223" s="254"/>
      <c r="K223" s="258"/>
      <c r="L223" s="259">
        <v>0</v>
      </c>
      <c r="M223" s="259">
        <v>0</v>
      </c>
      <c r="N223" s="259">
        <v>0</v>
      </c>
      <c r="O223" s="228"/>
      <c r="P223" s="228"/>
      <c r="Q223" s="228"/>
      <c r="R223" s="228"/>
      <c r="BU223" s="139"/>
    </row>
    <row r="224" spans="1:73" s="138" customFormat="1" ht="34.5" customHeight="1" x14ac:dyDescent="0.2">
      <c r="A224" s="240" t="s">
        <v>197</v>
      </c>
      <c r="B224" s="140"/>
      <c r="C224" s="252" t="s">
        <v>172</v>
      </c>
      <c r="D224" s="260"/>
      <c r="E224" s="260"/>
      <c r="F224" s="260"/>
      <c r="G224" s="109" t="s">
        <v>158</v>
      </c>
      <c r="H224" s="111"/>
      <c r="I224" s="257"/>
      <c r="J224" s="254"/>
      <c r="K224" s="255"/>
      <c r="L224" s="256">
        <v>0</v>
      </c>
      <c r="M224" s="256">
        <v>0</v>
      </c>
      <c r="N224" s="256">
        <v>22</v>
      </c>
      <c r="O224" s="228"/>
      <c r="P224" s="228"/>
      <c r="Q224" s="228"/>
      <c r="R224" s="228"/>
      <c r="BU224" s="139"/>
    </row>
    <row r="225" spans="1:73" s="138" customFormat="1" ht="34.5" customHeight="1" x14ac:dyDescent="0.2">
      <c r="A225" s="240" t="s">
        <v>197</v>
      </c>
      <c r="B225" s="140"/>
      <c r="C225" s="260"/>
      <c r="D225" s="260"/>
      <c r="E225" s="260"/>
      <c r="F225" s="260"/>
      <c r="G225" s="109" t="s">
        <v>160</v>
      </c>
      <c r="H225" s="111"/>
      <c r="I225" s="257"/>
      <c r="J225" s="254"/>
      <c r="K225" s="258"/>
      <c r="L225" s="259">
        <v>0</v>
      </c>
      <c r="M225" s="259">
        <v>0</v>
      </c>
      <c r="N225" s="259">
        <v>0</v>
      </c>
      <c r="O225" s="228"/>
      <c r="P225" s="228"/>
      <c r="Q225" s="228"/>
      <c r="R225" s="228"/>
      <c r="BU225" s="139"/>
    </row>
    <row r="226" spans="1:73" s="138" customFormat="1" ht="34.5" customHeight="1" x14ac:dyDescent="0.2">
      <c r="A226" s="240" t="s">
        <v>198</v>
      </c>
      <c r="B226" s="140"/>
      <c r="C226" s="252" t="s">
        <v>174</v>
      </c>
      <c r="D226" s="260"/>
      <c r="E226" s="260"/>
      <c r="F226" s="260"/>
      <c r="G226" s="109" t="s">
        <v>158</v>
      </c>
      <c r="H226" s="111"/>
      <c r="I226" s="257"/>
      <c r="J226" s="254"/>
      <c r="K226" s="255"/>
      <c r="L226" s="256">
        <v>0</v>
      </c>
      <c r="M226" s="256">
        <v>0</v>
      </c>
      <c r="N226" s="256">
        <v>13</v>
      </c>
      <c r="O226" s="228"/>
      <c r="P226" s="228"/>
      <c r="Q226" s="228"/>
      <c r="R226" s="228"/>
      <c r="BU226" s="139"/>
    </row>
    <row r="227" spans="1:73" s="138" customFormat="1" ht="34.5" customHeight="1" x14ac:dyDescent="0.2">
      <c r="A227" s="240" t="s">
        <v>198</v>
      </c>
      <c r="B227" s="140"/>
      <c r="C227" s="260"/>
      <c r="D227" s="260"/>
      <c r="E227" s="260"/>
      <c r="F227" s="260"/>
      <c r="G227" s="109" t="s">
        <v>160</v>
      </c>
      <c r="H227" s="111"/>
      <c r="I227" s="257"/>
      <c r="J227" s="254"/>
      <c r="K227" s="258"/>
      <c r="L227" s="259">
        <v>0</v>
      </c>
      <c r="M227" s="259">
        <v>0</v>
      </c>
      <c r="N227" s="259">
        <v>0</v>
      </c>
      <c r="O227" s="228"/>
      <c r="P227" s="228"/>
      <c r="Q227" s="228"/>
      <c r="R227" s="228"/>
      <c r="BU227" s="139"/>
    </row>
    <row r="228" spans="1:73" s="138" customFormat="1" ht="34.5" customHeight="1" x14ac:dyDescent="0.2">
      <c r="A228" s="240" t="s">
        <v>199</v>
      </c>
      <c r="B228" s="140"/>
      <c r="C228" s="252" t="s">
        <v>176</v>
      </c>
      <c r="D228" s="260"/>
      <c r="E228" s="260"/>
      <c r="F228" s="260"/>
      <c r="G228" s="109" t="s">
        <v>158</v>
      </c>
      <c r="H228" s="111"/>
      <c r="I228" s="257"/>
      <c r="J228" s="254"/>
      <c r="K228" s="255"/>
      <c r="L228" s="256">
        <v>0</v>
      </c>
      <c r="M228" s="256">
        <v>0</v>
      </c>
      <c r="N228" s="256">
        <v>3</v>
      </c>
      <c r="O228" s="228"/>
      <c r="P228" s="228"/>
      <c r="Q228" s="228"/>
      <c r="R228" s="228"/>
      <c r="BU228" s="139"/>
    </row>
    <row r="229" spans="1:73" s="138" customFormat="1" ht="34.5" customHeight="1" x14ac:dyDescent="0.2">
      <c r="A229" s="240" t="s">
        <v>199</v>
      </c>
      <c r="B229" s="140"/>
      <c r="C229" s="260"/>
      <c r="D229" s="260"/>
      <c r="E229" s="260"/>
      <c r="F229" s="260"/>
      <c r="G229" s="109" t="s">
        <v>160</v>
      </c>
      <c r="H229" s="111"/>
      <c r="I229" s="257"/>
      <c r="J229" s="254"/>
      <c r="K229" s="258"/>
      <c r="L229" s="259">
        <v>0</v>
      </c>
      <c r="M229" s="259">
        <v>0</v>
      </c>
      <c r="N229" s="259">
        <v>0</v>
      </c>
      <c r="O229" s="228"/>
      <c r="P229" s="228"/>
      <c r="Q229" s="228"/>
      <c r="R229" s="228"/>
      <c r="BU229" s="139"/>
    </row>
    <row r="230" spans="1:73" s="138" customFormat="1" ht="34.5" customHeight="1" x14ac:dyDescent="0.2">
      <c r="A230" s="240" t="s">
        <v>200</v>
      </c>
      <c r="B230" s="140"/>
      <c r="C230" s="252" t="s">
        <v>178</v>
      </c>
      <c r="D230" s="260"/>
      <c r="E230" s="260"/>
      <c r="F230" s="260"/>
      <c r="G230" s="109" t="s">
        <v>158</v>
      </c>
      <c r="H230" s="111"/>
      <c r="I230" s="257"/>
      <c r="J230" s="254"/>
      <c r="K230" s="255"/>
      <c r="L230" s="256">
        <v>0</v>
      </c>
      <c r="M230" s="256">
        <v>0</v>
      </c>
      <c r="N230" s="256">
        <v>17</v>
      </c>
      <c r="O230" s="228"/>
      <c r="P230" s="228"/>
      <c r="Q230" s="228"/>
      <c r="R230" s="228"/>
      <c r="BU230" s="139"/>
    </row>
    <row r="231" spans="1:73" s="138" customFormat="1" ht="34.5" customHeight="1" x14ac:dyDescent="0.2">
      <c r="A231" s="240" t="s">
        <v>200</v>
      </c>
      <c r="B231" s="140"/>
      <c r="C231" s="260"/>
      <c r="D231" s="260"/>
      <c r="E231" s="260"/>
      <c r="F231" s="260"/>
      <c r="G231" s="109" t="s">
        <v>160</v>
      </c>
      <c r="H231" s="111"/>
      <c r="I231" s="257"/>
      <c r="J231" s="254"/>
      <c r="K231" s="258"/>
      <c r="L231" s="259">
        <v>0</v>
      </c>
      <c r="M231" s="259">
        <v>0</v>
      </c>
      <c r="N231" s="259">
        <v>0.6</v>
      </c>
      <c r="O231" s="228"/>
      <c r="P231" s="228"/>
      <c r="Q231" s="228"/>
      <c r="R231" s="228"/>
      <c r="BU231" s="139"/>
    </row>
    <row r="232" spans="1:73" s="138" customFormat="1" ht="34.5" customHeight="1" x14ac:dyDescent="0.2">
      <c r="A232" s="240" t="s">
        <v>201</v>
      </c>
      <c r="B232" s="140"/>
      <c r="C232" s="252" t="s">
        <v>184</v>
      </c>
      <c r="D232" s="260"/>
      <c r="E232" s="260"/>
      <c r="F232" s="260"/>
      <c r="G232" s="109" t="s">
        <v>158</v>
      </c>
      <c r="H232" s="111"/>
      <c r="I232" s="257"/>
      <c r="J232" s="254"/>
      <c r="K232" s="255"/>
      <c r="L232" s="256">
        <v>0</v>
      </c>
      <c r="M232" s="256">
        <v>0</v>
      </c>
      <c r="N232" s="256">
        <v>8</v>
      </c>
      <c r="O232" s="228"/>
      <c r="P232" s="228"/>
      <c r="Q232" s="228"/>
      <c r="R232" s="228"/>
      <c r="BU232" s="139"/>
    </row>
    <row r="233" spans="1:73" s="138" customFormat="1" ht="34.5" customHeight="1" x14ac:dyDescent="0.2">
      <c r="A233" s="240" t="s">
        <v>201</v>
      </c>
      <c r="B233" s="140"/>
      <c r="C233" s="260"/>
      <c r="D233" s="260"/>
      <c r="E233" s="260"/>
      <c r="F233" s="260"/>
      <c r="G233" s="109" t="s">
        <v>160</v>
      </c>
      <c r="H233" s="111"/>
      <c r="I233" s="257"/>
      <c r="J233" s="254"/>
      <c r="K233" s="258"/>
      <c r="L233" s="259">
        <v>0</v>
      </c>
      <c r="M233" s="259">
        <v>0</v>
      </c>
      <c r="N233" s="259">
        <v>0</v>
      </c>
      <c r="O233" s="228"/>
      <c r="P233" s="228"/>
      <c r="Q233" s="228"/>
      <c r="R233" s="228"/>
      <c r="BU233" s="139"/>
    </row>
    <row r="234" spans="1:73" s="138" customFormat="1" ht="34.5" customHeight="1" x14ac:dyDescent="0.2">
      <c r="A234" s="240" t="s">
        <v>202</v>
      </c>
      <c r="B234" s="140"/>
      <c r="C234" s="252" t="s">
        <v>186</v>
      </c>
      <c r="D234" s="261"/>
      <c r="E234" s="261"/>
      <c r="F234" s="261"/>
      <c r="G234" s="109" t="s">
        <v>158</v>
      </c>
      <c r="H234" s="111"/>
      <c r="I234" s="257"/>
      <c r="J234" s="254"/>
      <c r="K234" s="262"/>
      <c r="L234" s="256">
        <v>0</v>
      </c>
      <c r="M234" s="256">
        <v>0</v>
      </c>
      <c r="N234" s="256">
        <v>5</v>
      </c>
      <c r="O234" s="228"/>
      <c r="P234" s="228"/>
      <c r="Q234" s="228"/>
      <c r="R234" s="228"/>
      <c r="BU234" s="139"/>
    </row>
    <row r="235" spans="1:73" s="138" customFormat="1" ht="34.5" customHeight="1" x14ac:dyDescent="0.2">
      <c r="A235" s="240" t="s">
        <v>202</v>
      </c>
      <c r="B235" s="140"/>
      <c r="C235" s="261"/>
      <c r="D235" s="261"/>
      <c r="E235" s="261"/>
      <c r="F235" s="261"/>
      <c r="G235" s="109" t="s">
        <v>160</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187</v>
      </c>
      <c r="D236" s="230"/>
      <c r="E236" s="230"/>
      <c r="F236" s="230"/>
      <c r="G236" s="229" t="s">
        <v>158</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160</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203</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75</v>
      </c>
      <c r="K243" s="123"/>
      <c r="L243" s="32" t="s">
        <v>1068</v>
      </c>
      <c r="M243" s="104" t="s">
        <v>1069</v>
      </c>
      <c r="N243" s="104" t="s">
        <v>1070</v>
      </c>
      <c r="O243" s="104" t="s">
        <v>1071</v>
      </c>
      <c r="P243" s="104" t="s">
        <v>1072</v>
      </c>
      <c r="Q243" s="104" t="s">
        <v>1073</v>
      </c>
      <c r="R243" s="104" t="s">
        <v>1074</v>
      </c>
      <c r="S243" s="104" t="s">
        <v>1075</v>
      </c>
      <c r="T243" s="104" t="s">
        <v>94</v>
      </c>
      <c r="U243" s="104" t="s">
        <v>94</v>
      </c>
      <c r="V243" s="104" t="s">
        <v>94</v>
      </c>
      <c r="W243" s="104" t="s">
        <v>94</v>
      </c>
      <c r="X243" s="104" t="s">
        <v>94</v>
      </c>
      <c r="Y243" s="104" t="s">
        <v>94</v>
      </c>
      <c r="Z243" s="104" t="s">
        <v>94</v>
      </c>
      <c r="AA243" s="104" t="s">
        <v>94</v>
      </c>
      <c r="AB243" s="104" t="s">
        <v>94</v>
      </c>
      <c r="AC243" s="104" t="s">
        <v>94</v>
      </c>
      <c r="AD243" s="104" t="s">
        <v>94</v>
      </c>
      <c r="AE243" s="104" t="s">
        <v>94</v>
      </c>
      <c r="AF243" s="104" t="s">
        <v>94</v>
      </c>
      <c r="AG243" s="104" t="s">
        <v>94</v>
      </c>
      <c r="AH243" s="104" t="s">
        <v>94</v>
      </c>
      <c r="AI243" s="104" t="s">
        <v>94</v>
      </c>
      <c r="AJ243" s="104" t="s">
        <v>94</v>
      </c>
      <c r="AK243" s="104" t="s">
        <v>94</v>
      </c>
      <c r="AL243" s="104" t="s">
        <v>94</v>
      </c>
      <c r="AM243" s="104" t="s">
        <v>94</v>
      </c>
      <c r="AN243" s="104" t="s">
        <v>94</v>
      </c>
      <c r="AO243" s="104" t="s">
        <v>94</v>
      </c>
      <c r="AP243" s="104" t="s">
        <v>94</v>
      </c>
      <c r="AQ243" s="104" t="s">
        <v>94</v>
      </c>
      <c r="AR243" s="104" t="s">
        <v>94</v>
      </c>
      <c r="AS243" s="104" t="s">
        <v>94</v>
      </c>
      <c r="AT243" s="104" t="s">
        <v>94</v>
      </c>
      <c r="AU243" s="104" t="s">
        <v>94</v>
      </c>
      <c r="AV243" s="104" t="s">
        <v>94</v>
      </c>
      <c r="AW243" s="104" t="s">
        <v>94</v>
      </c>
      <c r="AX243" s="104" t="s">
        <v>94</v>
      </c>
      <c r="AY243" s="104" t="s">
        <v>94</v>
      </c>
      <c r="AZ243" s="104" t="s">
        <v>94</v>
      </c>
      <c r="BA243" s="104" t="s">
        <v>94</v>
      </c>
      <c r="BB243" s="104" t="s">
        <v>94</v>
      </c>
      <c r="BC243" s="104" t="s">
        <v>94</v>
      </c>
      <c r="BD243" s="104" t="s">
        <v>94</v>
      </c>
      <c r="BE243" s="104" t="s">
        <v>94</v>
      </c>
      <c r="BF243" s="104" t="s">
        <v>94</v>
      </c>
      <c r="BG243" s="104" t="s">
        <v>94</v>
      </c>
      <c r="BH243" s="104" t="s">
        <v>94</v>
      </c>
      <c r="BI243" s="104" t="s">
        <v>94</v>
      </c>
      <c r="BJ243" s="104" t="s">
        <v>94</v>
      </c>
      <c r="BK243" s="104" t="s">
        <v>94</v>
      </c>
      <c r="BL243" s="104" t="s">
        <v>94</v>
      </c>
      <c r="BM243" s="104" t="s">
        <v>94</v>
      </c>
      <c r="BN243" s="104" t="s">
        <v>94</v>
      </c>
      <c r="BO243" s="104" t="s">
        <v>94</v>
      </c>
      <c r="BP243" s="104" t="s">
        <v>94</v>
      </c>
      <c r="BQ243" s="104" t="s">
        <v>94</v>
      </c>
      <c r="BR243" s="104" t="s">
        <v>94</v>
      </c>
      <c r="BS243" s="104" t="s">
        <v>94</v>
      </c>
    </row>
    <row r="244" spans="1:73" ht="20.25" customHeight="1" x14ac:dyDescent="0.2">
      <c r="A244" s="1"/>
      <c r="B244" s="2"/>
      <c r="C244" s="99"/>
      <c r="D244" s="4"/>
      <c r="F244" s="4"/>
      <c r="G244" s="4"/>
      <c r="H244" s="100"/>
      <c r="I244" s="105" t="s">
        <v>76</v>
      </c>
      <c r="J244" s="106"/>
      <c r="K244" s="124"/>
      <c r="L244" s="125" t="s">
        <v>16</v>
      </c>
      <c r="M244" s="104" t="s">
        <v>16</v>
      </c>
      <c r="N244" s="104" t="s">
        <v>1076</v>
      </c>
      <c r="O244" s="104" t="s">
        <v>15</v>
      </c>
      <c r="P244" s="104" t="s">
        <v>15</v>
      </c>
      <c r="Q244" s="104" t="s">
        <v>15</v>
      </c>
      <c r="R244" s="104" t="s">
        <v>15</v>
      </c>
      <c r="S244" s="104" t="s">
        <v>14</v>
      </c>
      <c r="T244" s="104" t="s">
        <v>94</v>
      </c>
      <c r="U244" s="104" t="s">
        <v>94</v>
      </c>
      <c r="V244" s="104" t="s">
        <v>94</v>
      </c>
      <c r="W244" s="104" t="s">
        <v>94</v>
      </c>
      <c r="X244" s="104" t="s">
        <v>94</v>
      </c>
      <c r="Y244" s="104" t="s">
        <v>94</v>
      </c>
      <c r="Z244" s="104" t="s">
        <v>94</v>
      </c>
      <c r="AA244" s="104" t="s">
        <v>94</v>
      </c>
      <c r="AB244" s="104" t="s">
        <v>94</v>
      </c>
      <c r="AC244" s="104" t="s">
        <v>94</v>
      </c>
      <c r="AD244" s="104" t="s">
        <v>94</v>
      </c>
      <c r="AE244" s="104" t="s">
        <v>94</v>
      </c>
      <c r="AF244" s="104" t="s">
        <v>94</v>
      </c>
      <c r="AG244" s="104" t="s">
        <v>94</v>
      </c>
      <c r="AH244" s="104" t="s">
        <v>94</v>
      </c>
      <c r="AI244" s="104" t="s">
        <v>94</v>
      </c>
      <c r="AJ244" s="104" t="s">
        <v>94</v>
      </c>
      <c r="AK244" s="104" t="s">
        <v>94</v>
      </c>
      <c r="AL244" s="104" t="s">
        <v>94</v>
      </c>
      <c r="AM244" s="104" t="s">
        <v>94</v>
      </c>
      <c r="AN244" s="104" t="s">
        <v>94</v>
      </c>
      <c r="AO244" s="104" t="s">
        <v>94</v>
      </c>
      <c r="AP244" s="104" t="s">
        <v>94</v>
      </c>
      <c r="AQ244" s="104" t="s">
        <v>94</v>
      </c>
      <c r="AR244" s="104" t="s">
        <v>94</v>
      </c>
      <c r="AS244" s="104" t="s">
        <v>94</v>
      </c>
      <c r="AT244" s="104" t="s">
        <v>94</v>
      </c>
      <c r="AU244" s="104" t="s">
        <v>94</v>
      </c>
      <c r="AV244" s="104" t="s">
        <v>94</v>
      </c>
      <c r="AW244" s="104" t="s">
        <v>94</v>
      </c>
      <c r="AX244" s="104" t="s">
        <v>94</v>
      </c>
      <c r="AY244" s="104" t="s">
        <v>94</v>
      </c>
      <c r="AZ244" s="104" t="s">
        <v>94</v>
      </c>
      <c r="BA244" s="104" t="s">
        <v>94</v>
      </c>
      <c r="BB244" s="104" t="s">
        <v>94</v>
      </c>
      <c r="BC244" s="104" t="s">
        <v>94</v>
      </c>
      <c r="BD244" s="104" t="s">
        <v>94</v>
      </c>
      <c r="BE244" s="104" t="s">
        <v>94</v>
      </c>
      <c r="BF244" s="104" t="s">
        <v>94</v>
      </c>
      <c r="BG244" s="104" t="s">
        <v>94</v>
      </c>
      <c r="BH244" s="104" t="s">
        <v>94</v>
      </c>
      <c r="BI244" s="104" t="s">
        <v>94</v>
      </c>
      <c r="BJ244" s="104" t="s">
        <v>94</v>
      </c>
      <c r="BK244" s="104" t="s">
        <v>94</v>
      </c>
      <c r="BL244" s="104" t="s">
        <v>94</v>
      </c>
      <c r="BM244" s="104" t="s">
        <v>94</v>
      </c>
      <c r="BN244" s="104" t="s">
        <v>94</v>
      </c>
      <c r="BO244" s="104" t="s">
        <v>94</v>
      </c>
      <c r="BP244" s="104" t="s">
        <v>94</v>
      </c>
      <c r="BQ244" s="104" t="s">
        <v>94</v>
      </c>
      <c r="BR244" s="104" t="s">
        <v>94</v>
      </c>
      <c r="BS244" s="104" t="s">
        <v>94</v>
      </c>
    </row>
    <row r="245" spans="1:73" s="138" customFormat="1" ht="34.5" customHeight="1" x14ac:dyDescent="0.2">
      <c r="A245" s="240" t="s">
        <v>204</v>
      </c>
      <c r="B245" s="2"/>
      <c r="C245" s="109" t="s">
        <v>205</v>
      </c>
      <c r="D245" s="110"/>
      <c r="E245" s="110"/>
      <c r="F245" s="110"/>
      <c r="G245" s="110"/>
      <c r="H245" s="111"/>
      <c r="I245" s="268" t="s">
        <v>206</v>
      </c>
      <c r="J245" s="269" t="s">
        <v>127</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207</v>
      </c>
      <c r="B246" s="271"/>
      <c r="C246" s="272" t="s">
        <v>208</v>
      </c>
      <c r="D246" s="272"/>
      <c r="E246" s="272"/>
      <c r="F246" s="273"/>
      <c r="G246" s="252" t="s">
        <v>157</v>
      </c>
      <c r="H246" s="274" t="s">
        <v>209</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207</v>
      </c>
      <c r="B247" s="271"/>
      <c r="C247" s="252"/>
      <c r="D247" s="252"/>
      <c r="E247" s="252"/>
      <c r="F247" s="260"/>
      <c r="G247" s="252"/>
      <c r="H247" s="274" t="s">
        <v>210</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211</v>
      </c>
      <c r="B248" s="271"/>
      <c r="C248" s="252"/>
      <c r="D248" s="252"/>
      <c r="E248" s="252"/>
      <c r="F248" s="260"/>
      <c r="G248" s="252" t="s">
        <v>212</v>
      </c>
      <c r="H248" s="274" t="s">
        <v>209</v>
      </c>
      <c r="I248" s="179"/>
      <c r="J248" s="232">
        <v>4</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211</v>
      </c>
      <c r="B249" s="271"/>
      <c r="C249" s="252"/>
      <c r="D249" s="252"/>
      <c r="E249" s="252"/>
      <c r="F249" s="260"/>
      <c r="G249" s="260"/>
      <c r="H249" s="274" t="s">
        <v>210</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213</v>
      </c>
      <c r="B250" s="271"/>
      <c r="C250" s="252"/>
      <c r="D250" s="252"/>
      <c r="E250" s="252"/>
      <c r="F250" s="260"/>
      <c r="G250" s="252" t="s">
        <v>214</v>
      </c>
      <c r="H250" s="274" t="s">
        <v>209</v>
      </c>
      <c r="I250" s="179"/>
      <c r="J250" s="232">
        <v>5</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213</v>
      </c>
      <c r="B251" s="271"/>
      <c r="C251" s="252"/>
      <c r="D251" s="252"/>
      <c r="E251" s="252"/>
      <c r="F251" s="260"/>
      <c r="G251" s="260"/>
      <c r="H251" s="274" t="s">
        <v>210</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215</v>
      </c>
      <c r="B252" s="271"/>
      <c r="C252" s="252"/>
      <c r="D252" s="252"/>
      <c r="E252" s="252"/>
      <c r="F252" s="260"/>
      <c r="G252" s="252" t="s">
        <v>216</v>
      </c>
      <c r="H252" s="274" t="s">
        <v>209</v>
      </c>
      <c r="I252" s="179"/>
      <c r="J252" s="232">
        <v>5</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215</v>
      </c>
      <c r="B253" s="271"/>
      <c r="C253" s="252"/>
      <c r="D253" s="252"/>
      <c r="E253" s="252"/>
      <c r="F253" s="260"/>
      <c r="G253" s="276"/>
      <c r="H253" s="274" t="s">
        <v>210</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217</v>
      </c>
      <c r="B254" s="271"/>
      <c r="C254" s="252"/>
      <c r="D254" s="252"/>
      <c r="E254" s="252"/>
      <c r="F254" s="260"/>
      <c r="G254" s="252" t="s">
        <v>218</v>
      </c>
      <c r="H254" s="274" t="s">
        <v>209</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217</v>
      </c>
      <c r="B255" s="271"/>
      <c r="C255" s="252"/>
      <c r="D255" s="252"/>
      <c r="E255" s="252"/>
      <c r="F255" s="260"/>
      <c r="G255" s="260"/>
      <c r="H255" s="274" t="s">
        <v>210</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219</v>
      </c>
      <c r="B256" s="271"/>
      <c r="C256" s="252"/>
      <c r="D256" s="252"/>
      <c r="E256" s="252"/>
      <c r="F256" s="260"/>
      <c r="G256" s="252" t="s">
        <v>191</v>
      </c>
      <c r="H256" s="274" t="s">
        <v>209</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219</v>
      </c>
      <c r="B257" s="271"/>
      <c r="C257" s="252"/>
      <c r="D257" s="252"/>
      <c r="E257" s="252"/>
      <c r="F257" s="260"/>
      <c r="G257" s="260"/>
      <c r="H257" s="274" t="s">
        <v>210</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220</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75</v>
      </c>
      <c r="K263" s="123"/>
      <c r="L263" s="32" t="s">
        <v>1068</v>
      </c>
      <c r="M263" s="104" t="s">
        <v>1069</v>
      </c>
      <c r="N263" s="104" t="s">
        <v>1070</v>
      </c>
      <c r="O263" s="104" t="s">
        <v>1071</v>
      </c>
      <c r="P263" s="104" t="s">
        <v>1072</v>
      </c>
      <c r="Q263" s="104" t="s">
        <v>1073</v>
      </c>
      <c r="R263" s="104" t="s">
        <v>1074</v>
      </c>
      <c r="S263" s="104" t="s">
        <v>1075</v>
      </c>
      <c r="T263" s="104" t="s">
        <v>94</v>
      </c>
      <c r="U263" s="104" t="s">
        <v>94</v>
      </c>
      <c r="V263" s="104" t="s">
        <v>94</v>
      </c>
      <c r="W263" s="104" t="s">
        <v>94</v>
      </c>
      <c r="X263" s="104" t="s">
        <v>94</v>
      </c>
      <c r="Y263" s="104" t="s">
        <v>94</v>
      </c>
      <c r="Z263" s="104" t="s">
        <v>94</v>
      </c>
      <c r="AA263" s="104" t="s">
        <v>94</v>
      </c>
      <c r="AB263" s="104" t="s">
        <v>94</v>
      </c>
      <c r="AC263" s="104" t="s">
        <v>94</v>
      </c>
      <c r="AD263" s="104" t="s">
        <v>94</v>
      </c>
      <c r="AE263" s="104" t="s">
        <v>94</v>
      </c>
      <c r="AF263" s="104" t="s">
        <v>94</v>
      </c>
      <c r="AG263" s="104" t="s">
        <v>94</v>
      </c>
      <c r="AH263" s="104" t="s">
        <v>94</v>
      </c>
      <c r="AI263" s="104" t="s">
        <v>94</v>
      </c>
      <c r="AJ263" s="104" t="s">
        <v>94</v>
      </c>
      <c r="AK263" s="104" t="s">
        <v>94</v>
      </c>
      <c r="AL263" s="104" t="s">
        <v>94</v>
      </c>
      <c r="AM263" s="104" t="s">
        <v>94</v>
      </c>
      <c r="AN263" s="104" t="s">
        <v>94</v>
      </c>
      <c r="AO263" s="104" t="s">
        <v>94</v>
      </c>
      <c r="AP263" s="104" t="s">
        <v>94</v>
      </c>
      <c r="AQ263" s="104" t="s">
        <v>94</v>
      </c>
      <c r="AR263" s="104" t="s">
        <v>94</v>
      </c>
      <c r="AS263" s="104" t="s">
        <v>94</v>
      </c>
      <c r="AT263" s="104" t="s">
        <v>94</v>
      </c>
      <c r="AU263" s="104" t="s">
        <v>94</v>
      </c>
      <c r="AV263" s="104" t="s">
        <v>94</v>
      </c>
      <c r="AW263" s="104" t="s">
        <v>94</v>
      </c>
      <c r="AX263" s="104" t="s">
        <v>94</v>
      </c>
      <c r="AY263" s="104" t="s">
        <v>94</v>
      </c>
      <c r="AZ263" s="104" t="s">
        <v>94</v>
      </c>
      <c r="BA263" s="104" t="s">
        <v>94</v>
      </c>
      <c r="BB263" s="104" t="s">
        <v>94</v>
      </c>
      <c r="BC263" s="104" t="s">
        <v>94</v>
      </c>
      <c r="BD263" s="104" t="s">
        <v>94</v>
      </c>
      <c r="BE263" s="104" t="s">
        <v>94</v>
      </c>
      <c r="BF263" s="104" t="s">
        <v>94</v>
      </c>
      <c r="BG263" s="104" t="s">
        <v>94</v>
      </c>
      <c r="BH263" s="104" t="s">
        <v>94</v>
      </c>
      <c r="BI263" s="104" t="s">
        <v>94</v>
      </c>
      <c r="BJ263" s="104" t="s">
        <v>94</v>
      </c>
      <c r="BK263" s="104" t="s">
        <v>94</v>
      </c>
      <c r="BL263" s="104" t="s">
        <v>94</v>
      </c>
      <c r="BM263" s="104" t="s">
        <v>94</v>
      </c>
      <c r="BN263" s="104" t="s">
        <v>94</v>
      </c>
      <c r="BO263" s="104" t="s">
        <v>94</v>
      </c>
      <c r="BP263" s="104" t="s">
        <v>94</v>
      </c>
      <c r="BQ263" s="104" t="s">
        <v>94</v>
      </c>
      <c r="BR263" s="104" t="s">
        <v>94</v>
      </c>
      <c r="BS263" s="104" t="s">
        <v>94</v>
      </c>
      <c r="BU263" s="222"/>
    </row>
    <row r="264" spans="1:73" s="221" customFormat="1" ht="20.25" customHeight="1" x14ac:dyDescent="0.2">
      <c r="A264" s="1"/>
      <c r="B264" s="2"/>
      <c r="C264" s="99"/>
      <c r="D264" s="4"/>
      <c r="E264" s="4"/>
      <c r="F264" s="4"/>
      <c r="G264" s="4"/>
      <c r="H264" s="100"/>
      <c r="I264" s="105" t="s">
        <v>76</v>
      </c>
      <c r="J264" s="106"/>
      <c r="K264" s="124"/>
      <c r="L264" s="125" t="s">
        <v>16</v>
      </c>
      <c r="M264" s="104" t="s">
        <v>16</v>
      </c>
      <c r="N264" s="104" t="s">
        <v>1076</v>
      </c>
      <c r="O264" s="104" t="s">
        <v>15</v>
      </c>
      <c r="P264" s="104" t="s">
        <v>15</v>
      </c>
      <c r="Q264" s="104" t="s">
        <v>15</v>
      </c>
      <c r="R264" s="104" t="s">
        <v>15</v>
      </c>
      <c r="S264" s="104" t="s">
        <v>14</v>
      </c>
      <c r="T264" s="104" t="s">
        <v>94</v>
      </c>
      <c r="U264" s="104" t="s">
        <v>94</v>
      </c>
      <c r="V264" s="104" t="s">
        <v>94</v>
      </c>
      <c r="W264" s="104" t="s">
        <v>94</v>
      </c>
      <c r="X264" s="104" t="s">
        <v>94</v>
      </c>
      <c r="Y264" s="104" t="s">
        <v>94</v>
      </c>
      <c r="Z264" s="104" t="s">
        <v>94</v>
      </c>
      <c r="AA264" s="104" t="s">
        <v>94</v>
      </c>
      <c r="AB264" s="104" t="s">
        <v>94</v>
      </c>
      <c r="AC264" s="104" t="s">
        <v>94</v>
      </c>
      <c r="AD264" s="104" t="s">
        <v>94</v>
      </c>
      <c r="AE264" s="104" t="s">
        <v>94</v>
      </c>
      <c r="AF264" s="104" t="s">
        <v>94</v>
      </c>
      <c r="AG264" s="104" t="s">
        <v>94</v>
      </c>
      <c r="AH264" s="104" t="s">
        <v>94</v>
      </c>
      <c r="AI264" s="104" t="s">
        <v>94</v>
      </c>
      <c r="AJ264" s="104" t="s">
        <v>94</v>
      </c>
      <c r="AK264" s="104" t="s">
        <v>94</v>
      </c>
      <c r="AL264" s="104" t="s">
        <v>94</v>
      </c>
      <c r="AM264" s="104" t="s">
        <v>94</v>
      </c>
      <c r="AN264" s="104" t="s">
        <v>94</v>
      </c>
      <c r="AO264" s="104" t="s">
        <v>94</v>
      </c>
      <c r="AP264" s="104" t="s">
        <v>94</v>
      </c>
      <c r="AQ264" s="104" t="s">
        <v>94</v>
      </c>
      <c r="AR264" s="104" t="s">
        <v>94</v>
      </c>
      <c r="AS264" s="104" t="s">
        <v>94</v>
      </c>
      <c r="AT264" s="104" t="s">
        <v>94</v>
      </c>
      <c r="AU264" s="104" t="s">
        <v>94</v>
      </c>
      <c r="AV264" s="104" t="s">
        <v>94</v>
      </c>
      <c r="AW264" s="104" t="s">
        <v>94</v>
      </c>
      <c r="AX264" s="104" t="s">
        <v>94</v>
      </c>
      <c r="AY264" s="104" t="s">
        <v>94</v>
      </c>
      <c r="AZ264" s="104" t="s">
        <v>94</v>
      </c>
      <c r="BA264" s="104" t="s">
        <v>94</v>
      </c>
      <c r="BB264" s="104" t="s">
        <v>94</v>
      </c>
      <c r="BC264" s="104" t="s">
        <v>94</v>
      </c>
      <c r="BD264" s="104" t="s">
        <v>94</v>
      </c>
      <c r="BE264" s="104" t="s">
        <v>94</v>
      </c>
      <c r="BF264" s="104" t="s">
        <v>94</v>
      </c>
      <c r="BG264" s="104" t="s">
        <v>94</v>
      </c>
      <c r="BH264" s="104" t="s">
        <v>94</v>
      </c>
      <c r="BI264" s="104" t="s">
        <v>94</v>
      </c>
      <c r="BJ264" s="104" t="s">
        <v>94</v>
      </c>
      <c r="BK264" s="104" t="s">
        <v>94</v>
      </c>
      <c r="BL264" s="104" t="s">
        <v>94</v>
      </c>
      <c r="BM264" s="104" t="s">
        <v>94</v>
      </c>
      <c r="BN264" s="104" t="s">
        <v>94</v>
      </c>
      <c r="BO264" s="104" t="s">
        <v>94</v>
      </c>
      <c r="BP264" s="104" t="s">
        <v>94</v>
      </c>
      <c r="BQ264" s="104" t="s">
        <v>94</v>
      </c>
      <c r="BR264" s="104" t="s">
        <v>94</v>
      </c>
      <c r="BS264" s="104" t="s">
        <v>94</v>
      </c>
      <c r="BU264" s="222"/>
    </row>
    <row r="265" spans="1:73" s="138" customFormat="1" ht="34.5" customHeight="1" x14ac:dyDescent="0.2">
      <c r="A265" s="240" t="s">
        <v>221</v>
      </c>
      <c r="B265" s="2"/>
      <c r="C265" s="127" t="s">
        <v>222</v>
      </c>
      <c r="D265" s="128"/>
      <c r="E265" s="279" t="s">
        <v>223</v>
      </c>
      <c r="F265" s="280"/>
      <c r="G265" s="109" t="s">
        <v>224</v>
      </c>
      <c r="H265" s="111"/>
      <c r="I265" s="268" t="s">
        <v>225</v>
      </c>
      <c r="J265" s="281">
        <v>1</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226</v>
      </c>
      <c r="B266" s="271"/>
      <c r="C266" s="141"/>
      <c r="D266" s="142"/>
      <c r="E266" s="280"/>
      <c r="F266" s="280"/>
      <c r="G266" s="109" t="s">
        <v>227</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228</v>
      </c>
      <c r="B267" s="271"/>
      <c r="C267" s="141"/>
      <c r="D267" s="142"/>
      <c r="E267" s="280"/>
      <c r="F267" s="280"/>
      <c r="G267" s="109" t="s">
        <v>229</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230</v>
      </c>
      <c r="B268" s="271"/>
      <c r="C268" s="151"/>
      <c r="D268" s="152"/>
      <c r="E268" s="109" t="s">
        <v>191</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231</v>
      </c>
      <c r="B269" s="271"/>
      <c r="C269" s="127" t="s">
        <v>232</v>
      </c>
      <c r="D269" s="282"/>
      <c r="E269" s="109" t="s">
        <v>233</v>
      </c>
      <c r="F269" s="110"/>
      <c r="G269" s="110"/>
      <c r="H269" s="111"/>
      <c r="I269" s="268" t="s">
        <v>234</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235</v>
      </c>
      <c r="B270" s="271"/>
      <c r="C270" s="283"/>
      <c r="D270" s="284"/>
      <c r="E270" s="109" t="s">
        <v>236</v>
      </c>
      <c r="F270" s="110"/>
      <c r="G270" s="110"/>
      <c r="H270" s="111"/>
      <c r="I270" s="179"/>
      <c r="J270" s="281">
        <v>1</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237</v>
      </c>
      <c r="B271" s="271"/>
      <c r="C271" s="285"/>
      <c r="D271" s="286"/>
      <c r="E271" s="109" t="s">
        <v>238</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239</v>
      </c>
      <c r="B272" s="271"/>
      <c r="C272" s="127" t="s">
        <v>191</v>
      </c>
      <c r="D272" s="282"/>
      <c r="E272" s="109" t="s">
        <v>240</v>
      </c>
      <c r="F272" s="110"/>
      <c r="G272" s="110"/>
      <c r="H272" s="111"/>
      <c r="I272" s="204" t="s">
        <v>241</v>
      </c>
      <c r="J272" s="281">
        <v>2</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242</v>
      </c>
      <c r="B273" s="271"/>
      <c r="C273" s="283"/>
      <c r="D273" s="284"/>
      <c r="E273" s="109" t="s">
        <v>243</v>
      </c>
      <c r="F273" s="110"/>
      <c r="G273" s="110"/>
      <c r="H273" s="111"/>
      <c r="I273" s="287" t="s">
        <v>244</v>
      </c>
      <c r="J273" s="281">
        <v>1</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245</v>
      </c>
      <c r="F274" s="149"/>
      <c r="G274" s="149"/>
      <c r="H274" s="150"/>
      <c r="I274" s="288" t="s">
        <v>246</v>
      </c>
      <c r="J274" s="281">
        <v>1</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247</v>
      </c>
      <c r="B275" s="271"/>
      <c r="C275" s="283"/>
      <c r="D275" s="284"/>
      <c r="E275" s="109" t="s">
        <v>248</v>
      </c>
      <c r="F275" s="110"/>
      <c r="G275" s="110"/>
      <c r="H275" s="111"/>
      <c r="I275" s="289" t="s">
        <v>249</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250</v>
      </c>
      <c r="B276" s="271"/>
      <c r="C276" s="283"/>
      <c r="D276" s="284"/>
      <c r="E276" s="109" t="s">
        <v>251</v>
      </c>
      <c r="F276" s="110"/>
      <c r="G276" s="110"/>
      <c r="H276" s="111"/>
      <c r="I276" s="204" t="s">
        <v>252</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253</v>
      </c>
      <c r="B277" s="271"/>
      <c r="C277" s="283"/>
      <c r="D277" s="284"/>
      <c r="E277" s="109" t="s">
        <v>254</v>
      </c>
      <c r="F277" s="110"/>
      <c r="G277" s="110"/>
      <c r="H277" s="111"/>
      <c r="I277" s="204" t="s">
        <v>255</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256</v>
      </c>
      <c r="B278" s="271"/>
      <c r="C278" s="283"/>
      <c r="D278" s="284"/>
      <c r="E278" s="109" t="s">
        <v>257</v>
      </c>
      <c r="F278" s="110"/>
      <c r="G278" s="110"/>
      <c r="H278" s="111"/>
      <c r="I278" s="204" t="s">
        <v>258</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259</v>
      </c>
      <c r="B279" s="271"/>
      <c r="C279" s="283"/>
      <c r="D279" s="284"/>
      <c r="E279" s="109" t="s">
        <v>260</v>
      </c>
      <c r="F279" s="110"/>
      <c r="G279" s="110"/>
      <c r="H279" s="111"/>
      <c r="I279" s="204" t="s">
        <v>261</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262</v>
      </c>
      <c r="B280" s="271"/>
      <c r="C280" s="283"/>
      <c r="D280" s="284"/>
      <c r="E280" s="148" t="s">
        <v>263</v>
      </c>
      <c r="F280" s="149"/>
      <c r="G280" s="149"/>
      <c r="H280" s="150"/>
      <c r="I280" s="223" t="s">
        <v>264</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265</v>
      </c>
      <c r="B281" s="271"/>
      <c r="C281" s="283"/>
      <c r="D281" s="284"/>
      <c r="E281" s="148" t="s">
        <v>266</v>
      </c>
      <c r="F281" s="149"/>
      <c r="G281" s="149"/>
      <c r="H281" s="150"/>
      <c r="I281" s="223" t="s">
        <v>267</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268</v>
      </c>
      <c r="B282" s="271"/>
      <c r="C282" s="285"/>
      <c r="D282" s="286"/>
      <c r="E282" s="148" t="s">
        <v>269</v>
      </c>
      <c r="F282" s="149"/>
      <c r="G282" s="149"/>
      <c r="H282" s="150"/>
      <c r="I282" s="223" t="s">
        <v>270</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271</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75</v>
      </c>
      <c r="K289" s="123"/>
      <c r="L289" s="32" t="s">
        <v>1068</v>
      </c>
      <c r="M289" s="104" t="s">
        <v>1069</v>
      </c>
      <c r="N289" s="32" t="s">
        <v>1070</v>
      </c>
      <c r="O289" s="32" t="s">
        <v>1071</v>
      </c>
      <c r="P289" s="32" t="s">
        <v>1072</v>
      </c>
      <c r="Q289" s="32" t="s">
        <v>1073</v>
      </c>
      <c r="R289" s="32" t="s">
        <v>1074</v>
      </c>
      <c r="S289" s="32" t="s">
        <v>1075</v>
      </c>
      <c r="T289" s="32" t="s">
        <v>94</v>
      </c>
      <c r="U289" s="32" t="s">
        <v>94</v>
      </c>
      <c r="V289" s="32" t="s">
        <v>94</v>
      </c>
      <c r="W289" s="32" t="s">
        <v>94</v>
      </c>
      <c r="X289" s="32" t="s">
        <v>94</v>
      </c>
      <c r="Y289" s="32" t="s">
        <v>94</v>
      </c>
      <c r="Z289" s="32" t="s">
        <v>94</v>
      </c>
      <c r="AA289" s="32" t="s">
        <v>94</v>
      </c>
      <c r="AB289" s="32" t="s">
        <v>94</v>
      </c>
      <c r="AC289" s="32" t="s">
        <v>94</v>
      </c>
      <c r="AD289" s="32" t="s">
        <v>94</v>
      </c>
      <c r="AE289" s="32" t="s">
        <v>94</v>
      </c>
      <c r="AF289" s="32" t="s">
        <v>94</v>
      </c>
      <c r="AG289" s="32" t="s">
        <v>94</v>
      </c>
      <c r="AH289" s="32" t="s">
        <v>94</v>
      </c>
      <c r="AI289" s="32" t="s">
        <v>94</v>
      </c>
      <c r="AJ289" s="32" t="s">
        <v>94</v>
      </c>
      <c r="AK289" s="32" t="s">
        <v>94</v>
      </c>
      <c r="AL289" s="32" t="s">
        <v>94</v>
      </c>
      <c r="AM289" s="32" t="s">
        <v>94</v>
      </c>
      <c r="AN289" s="32" t="s">
        <v>94</v>
      </c>
      <c r="AO289" s="32" t="s">
        <v>94</v>
      </c>
      <c r="AP289" s="32" t="s">
        <v>94</v>
      </c>
      <c r="AQ289" s="32" t="s">
        <v>94</v>
      </c>
      <c r="AR289" s="32" t="s">
        <v>94</v>
      </c>
      <c r="AS289" s="32" t="s">
        <v>94</v>
      </c>
      <c r="AT289" s="32" t="s">
        <v>94</v>
      </c>
      <c r="AU289" s="32" t="s">
        <v>94</v>
      </c>
      <c r="AV289" s="32" t="s">
        <v>94</v>
      </c>
      <c r="AW289" s="32" t="s">
        <v>94</v>
      </c>
      <c r="AX289" s="32" t="s">
        <v>94</v>
      </c>
      <c r="AY289" s="32" t="s">
        <v>94</v>
      </c>
      <c r="AZ289" s="32" t="s">
        <v>94</v>
      </c>
      <c r="BA289" s="32" t="s">
        <v>94</v>
      </c>
      <c r="BB289" s="32" t="s">
        <v>94</v>
      </c>
      <c r="BC289" s="32" t="s">
        <v>94</v>
      </c>
      <c r="BD289" s="32" t="s">
        <v>94</v>
      </c>
      <c r="BE289" s="32" t="s">
        <v>94</v>
      </c>
      <c r="BF289" s="32" t="s">
        <v>94</v>
      </c>
      <c r="BG289" s="32" t="s">
        <v>94</v>
      </c>
      <c r="BH289" s="32" t="s">
        <v>94</v>
      </c>
      <c r="BI289" s="32" t="s">
        <v>94</v>
      </c>
      <c r="BJ289" s="32" t="s">
        <v>94</v>
      </c>
      <c r="BK289" s="32" t="s">
        <v>94</v>
      </c>
      <c r="BL289" s="32" t="s">
        <v>94</v>
      </c>
      <c r="BM289" s="32" t="s">
        <v>94</v>
      </c>
      <c r="BN289" s="32" t="s">
        <v>94</v>
      </c>
      <c r="BO289" s="32" t="s">
        <v>94</v>
      </c>
      <c r="BP289" s="32" t="s">
        <v>94</v>
      </c>
      <c r="BQ289" s="32" t="s">
        <v>94</v>
      </c>
      <c r="BR289" s="32" t="s">
        <v>94</v>
      </c>
      <c r="BS289" s="32" t="s">
        <v>94</v>
      </c>
      <c r="BU289" s="297"/>
    </row>
    <row r="290" spans="1:73" s="296" customFormat="1" ht="20.25" customHeight="1" x14ac:dyDescent="0.2">
      <c r="A290" s="1"/>
      <c r="B290" s="298"/>
      <c r="C290" s="293"/>
      <c r="D290" s="293"/>
      <c r="E290" s="293"/>
      <c r="F290" s="293"/>
      <c r="G290" s="293"/>
      <c r="H290" s="294"/>
      <c r="I290" s="105" t="s">
        <v>76</v>
      </c>
      <c r="J290" s="299"/>
      <c r="K290" s="124"/>
      <c r="L290" s="125" t="s">
        <v>16</v>
      </c>
      <c r="M290" s="126" t="s">
        <v>16</v>
      </c>
      <c r="N290" s="125" t="s">
        <v>1076</v>
      </c>
      <c r="O290" s="125" t="s">
        <v>15</v>
      </c>
      <c r="P290" s="125" t="s">
        <v>15</v>
      </c>
      <c r="Q290" s="125" t="s">
        <v>15</v>
      </c>
      <c r="R290" s="125" t="s">
        <v>15</v>
      </c>
      <c r="S290" s="125" t="s">
        <v>14</v>
      </c>
      <c r="T290" s="125" t="s">
        <v>94</v>
      </c>
      <c r="U290" s="125" t="s">
        <v>94</v>
      </c>
      <c r="V290" s="125" t="s">
        <v>94</v>
      </c>
      <c r="W290" s="125" t="s">
        <v>94</v>
      </c>
      <c r="X290" s="125" t="s">
        <v>94</v>
      </c>
      <c r="Y290" s="125" t="s">
        <v>94</v>
      </c>
      <c r="Z290" s="125" t="s">
        <v>94</v>
      </c>
      <c r="AA290" s="125" t="s">
        <v>94</v>
      </c>
      <c r="AB290" s="125" t="s">
        <v>94</v>
      </c>
      <c r="AC290" s="125" t="s">
        <v>94</v>
      </c>
      <c r="AD290" s="125" t="s">
        <v>94</v>
      </c>
      <c r="AE290" s="125" t="s">
        <v>94</v>
      </c>
      <c r="AF290" s="125" t="s">
        <v>94</v>
      </c>
      <c r="AG290" s="125" t="s">
        <v>94</v>
      </c>
      <c r="AH290" s="125" t="s">
        <v>94</v>
      </c>
      <c r="AI290" s="125" t="s">
        <v>94</v>
      </c>
      <c r="AJ290" s="125" t="s">
        <v>94</v>
      </c>
      <c r="AK290" s="125" t="s">
        <v>94</v>
      </c>
      <c r="AL290" s="125" t="s">
        <v>94</v>
      </c>
      <c r="AM290" s="125" t="s">
        <v>94</v>
      </c>
      <c r="AN290" s="125" t="s">
        <v>94</v>
      </c>
      <c r="AO290" s="125" t="s">
        <v>94</v>
      </c>
      <c r="AP290" s="125" t="s">
        <v>94</v>
      </c>
      <c r="AQ290" s="125" t="s">
        <v>94</v>
      </c>
      <c r="AR290" s="125" t="s">
        <v>94</v>
      </c>
      <c r="AS290" s="125" t="s">
        <v>94</v>
      </c>
      <c r="AT290" s="125" t="s">
        <v>94</v>
      </c>
      <c r="AU290" s="125" t="s">
        <v>94</v>
      </c>
      <c r="AV290" s="125" t="s">
        <v>94</v>
      </c>
      <c r="AW290" s="125" t="s">
        <v>94</v>
      </c>
      <c r="AX290" s="125" t="s">
        <v>94</v>
      </c>
      <c r="AY290" s="125" t="s">
        <v>94</v>
      </c>
      <c r="AZ290" s="125" t="s">
        <v>94</v>
      </c>
      <c r="BA290" s="125" t="s">
        <v>94</v>
      </c>
      <c r="BB290" s="125" t="s">
        <v>94</v>
      </c>
      <c r="BC290" s="125" t="s">
        <v>94</v>
      </c>
      <c r="BD290" s="125" t="s">
        <v>94</v>
      </c>
      <c r="BE290" s="125" t="s">
        <v>94</v>
      </c>
      <c r="BF290" s="125" t="s">
        <v>94</v>
      </c>
      <c r="BG290" s="125" t="s">
        <v>94</v>
      </c>
      <c r="BH290" s="125" t="s">
        <v>94</v>
      </c>
      <c r="BI290" s="125" t="s">
        <v>94</v>
      </c>
      <c r="BJ290" s="125" t="s">
        <v>94</v>
      </c>
      <c r="BK290" s="125" t="s">
        <v>94</v>
      </c>
      <c r="BL290" s="125" t="s">
        <v>94</v>
      </c>
      <c r="BM290" s="125" t="s">
        <v>94</v>
      </c>
      <c r="BN290" s="125" t="s">
        <v>94</v>
      </c>
      <c r="BO290" s="125" t="s">
        <v>94</v>
      </c>
      <c r="BP290" s="125" t="s">
        <v>94</v>
      </c>
      <c r="BQ290" s="125" t="s">
        <v>94</v>
      </c>
      <c r="BR290" s="125" t="s">
        <v>94</v>
      </c>
      <c r="BS290" s="125" t="s">
        <v>94</v>
      </c>
      <c r="BU290" s="297"/>
    </row>
    <row r="291" spans="1:73" s="305" customFormat="1" ht="34.5" customHeight="1" x14ac:dyDescent="0.2">
      <c r="A291" s="1"/>
      <c r="B291" s="300"/>
      <c r="C291" s="154" t="s">
        <v>271</v>
      </c>
      <c r="D291" s="155"/>
      <c r="E291" s="155"/>
      <c r="F291" s="155"/>
      <c r="G291" s="155"/>
      <c r="H291" s="156"/>
      <c r="I291" s="193" t="s">
        <v>272</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273</v>
      </c>
      <c r="B293" s="306"/>
      <c r="C293" s="307"/>
      <c r="D293" s="308"/>
      <c r="E293" s="308"/>
      <c r="F293" s="308"/>
      <c r="G293" s="308"/>
      <c r="H293" s="309"/>
      <c r="I293" s="193"/>
      <c r="J293" s="310"/>
      <c r="K293" s="181"/>
      <c r="L293" s="314" t="s">
        <v>36</v>
      </c>
      <c r="M293" s="315" t="s">
        <v>36</v>
      </c>
      <c r="N293" s="316" t="s">
        <v>36</v>
      </c>
      <c r="O293" s="316" t="s">
        <v>36</v>
      </c>
      <c r="P293" s="316" t="s">
        <v>36</v>
      </c>
      <c r="Q293" s="316" t="s">
        <v>36</v>
      </c>
      <c r="R293" s="316" t="s">
        <v>36</v>
      </c>
      <c r="S293" s="316" t="s">
        <v>36</v>
      </c>
      <c r="T293" s="316" t="s">
        <v>36</v>
      </c>
      <c r="U293" s="316" t="s">
        <v>36</v>
      </c>
      <c r="V293" s="316" t="s">
        <v>36</v>
      </c>
      <c r="W293" s="316" t="s">
        <v>36</v>
      </c>
      <c r="X293" s="316" t="s">
        <v>36</v>
      </c>
      <c r="Y293" s="316" t="s">
        <v>36</v>
      </c>
      <c r="Z293" s="316" t="s">
        <v>36</v>
      </c>
      <c r="AA293" s="316" t="s">
        <v>36</v>
      </c>
      <c r="AB293" s="316" t="s">
        <v>36</v>
      </c>
      <c r="AC293" s="316" t="s">
        <v>36</v>
      </c>
      <c r="AD293" s="316" t="s">
        <v>36</v>
      </c>
      <c r="AE293" s="316" t="s">
        <v>36</v>
      </c>
      <c r="AF293" s="316" t="s">
        <v>36</v>
      </c>
      <c r="AG293" s="316" t="s">
        <v>36</v>
      </c>
      <c r="AH293" s="316" t="s">
        <v>36</v>
      </c>
      <c r="AI293" s="316" t="s">
        <v>36</v>
      </c>
      <c r="AJ293" s="316" t="s">
        <v>36</v>
      </c>
      <c r="AK293" s="316" t="s">
        <v>36</v>
      </c>
      <c r="AL293" s="316" t="s">
        <v>36</v>
      </c>
      <c r="AM293" s="316" t="s">
        <v>36</v>
      </c>
      <c r="AN293" s="316" t="s">
        <v>36</v>
      </c>
      <c r="AO293" s="316" t="s">
        <v>36</v>
      </c>
      <c r="AP293" s="316" t="s">
        <v>36</v>
      </c>
      <c r="AQ293" s="316" t="s">
        <v>36</v>
      </c>
      <c r="AR293" s="316" t="s">
        <v>36</v>
      </c>
      <c r="AS293" s="316" t="s">
        <v>36</v>
      </c>
      <c r="AT293" s="316" t="s">
        <v>36</v>
      </c>
      <c r="AU293" s="316" t="s">
        <v>36</v>
      </c>
      <c r="AV293" s="316" t="s">
        <v>36</v>
      </c>
      <c r="AW293" s="316" t="s">
        <v>36</v>
      </c>
      <c r="AX293" s="316" t="s">
        <v>36</v>
      </c>
      <c r="AY293" s="316" t="s">
        <v>36</v>
      </c>
      <c r="AZ293" s="316" t="s">
        <v>36</v>
      </c>
      <c r="BA293" s="316" t="s">
        <v>36</v>
      </c>
      <c r="BB293" s="316" t="s">
        <v>36</v>
      </c>
      <c r="BC293" s="316" t="s">
        <v>36</v>
      </c>
      <c r="BD293" s="316" t="s">
        <v>36</v>
      </c>
      <c r="BE293" s="316" t="s">
        <v>36</v>
      </c>
      <c r="BF293" s="316" t="s">
        <v>36</v>
      </c>
      <c r="BG293" s="316" t="s">
        <v>36</v>
      </c>
      <c r="BH293" s="316" t="s">
        <v>36</v>
      </c>
      <c r="BI293" s="316" t="s">
        <v>36</v>
      </c>
      <c r="BJ293" s="316" t="s">
        <v>36</v>
      </c>
      <c r="BK293" s="316" t="s">
        <v>36</v>
      </c>
      <c r="BL293" s="316" t="s">
        <v>36</v>
      </c>
      <c r="BM293" s="316" t="s">
        <v>36</v>
      </c>
      <c r="BN293" s="316" t="s">
        <v>36</v>
      </c>
      <c r="BO293" s="316" t="s">
        <v>36</v>
      </c>
      <c r="BP293" s="316" t="s">
        <v>36</v>
      </c>
      <c r="BQ293" s="316" t="s">
        <v>36</v>
      </c>
      <c r="BR293" s="316" t="s">
        <v>36</v>
      </c>
      <c r="BS293" s="316" t="s">
        <v>36</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274</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275</v>
      </c>
      <c r="C309" s="325"/>
      <c r="D309" s="325"/>
      <c r="E309" s="95"/>
      <c r="F309" s="95"/>
      <c r="G309" s="95"/>
      <c r="H309" s="96"/>
      <c r="I309" s="96"/>
      <c r="J309" s="326"/>
      <c r="K309" s="97"/>
      <c r="L309" s="327"/>
      <c r="M309" s="327"/>
      <c r="N309" s="192"/>
      <c r="BU309" s="139"/>
    </row>
    <row r="310" spans="1:73" s="1" customFormat="1" x14ac:dyDescent="0.2">
      <c r="B310" s="78" t="s">
        <v>276</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75</v>
      </c>
      <c r="K312" s="123"/>
      <c r="L312" s="32" t="s">
        <v>1068</v>
      </c>
      <c r="M312" s="104" t="s">
        <v>1069</v>
      </c>
      <c r="N312" s="329" t="s">
        <v>1070</v>
      </c>
      <c r="O312" s="329" t="s">
        <v>1071</v>
      </c>
      <c r="P312" s="329" t="s">
        <v>1072</v>
      </c>
      <c r="Q312" s="104" t="s">
        <v>1073</v>
      </c>
      <c r="R312" s="104" t="s">
        <v>1074</v>
      </c>
      <c r="S312" s="104" t="s">
        <v>1075</v>
      </c>
      <c r="T312" s="104" t="s">
        <v>94</v>
      </c>
      <c r="U312" s="104" t="s">
        <v>94</v>
      </c>
      <c r="V312" s="104" t="s">
        <v>94</v>
      </c>
      <c r="W312" s="104" t="s">
        <v>94</v>
      </c>
      <c r="X312" s="104" t="s">
        <v>94</v>
      </c>
      <c r="Y312" s="104" t="s">
        <v>94</v>
      </c>
      <c r="Z312" s="104" t="s">
        <v>94</v>
      </c>
      <c r="AA312" s="104" t="s">
        <v>94</v>
      </c>
      <c r="AB312" s="104" t="s">
        <v>94</v>
      </c>
      <c r="AC312" s="104" t="s">
        <v>94</v>
      </c>
      <c r="AD312" s="104" t="s">
        <v>94</v>
      </c>
      <c r="AE312" s="104" t="s">
        <v>94</v>
      </c>
      <c r="AF312" s="104" t="s">
        <v>94</v>
      </c>
      <c r="AG312" s="104" t="s">
        <v>94</v>
      </c>
      <c r="AH312" s="104" t="s">
        <v>94</v>
      </c>
      <c r="AI312" s="104" t="s">
        <v>94</v>
      </c>
      <c r="AJ312" s="104" t="s">
        <v>94</v>
      </c>
      <c r="AK312" s="104" t="s">
        <v>94</v>
      </c>
      <c r="AL312" s="104" t="s">
        <v>94</v>
      </c>
      <c r="AM312" s="104" t="s">
        <v>94</v>
      </c>
      <c r="AN312" s="104" t="s">
        <v>94</v>
      </c>
      <c r="AO312" s="104" t="s">
        <v>94</v>
      </c>
      <c r="AP312" s="104" t="s">
        <v>94</v>
      </c>
      <c r="AQ312" s="104" t="s">
        <v>94</v>
      </c>
      <c r="AR312" s="104" t="s">
        <v>94</v>
      </c>
      <c r="AS312" s="104" t="s">
        <v>94</v>
      </c>
      <c r="AT312" s="104" t="s">
        <v>94</v>
      </c>
      <c r="AU312" s="104" t="s">
        <v>94</v>
      </c>
      <c r="AV312" s="104" t="s">
        <v>94</v>
      </c>
      <c r="AW312" s="104" t="s">
        <v>94</v>
      </c>
      <c r="AX312" s="104" t="s">
        <v>94</v>
      </c>
      <c r="AY312" s="104" t="s">
        <v>94</v>
      </c>
      <c r="AZ312" s="104" t="s">
        <v>94</v>
      </c>
      <c r="BA312" s="104" t="s">
        <v>94</v>
      </c>
      <c r="BB312" s="104" t="s">
        <v>94</v>
      </c>
      <c r="BC312" s="104" t="s">
        <v>94</v>
      </c>
      <c r="BD312" s="104" t="s">
        <v>94</v>
      </c>
      <c r="BE312" s="104" t="s">
        <v>94</v>
      </c>
      <c r="BF312" s="104" t="s">
        <v>94</v>
      </c>
      <c r="BG312" s="104" t="s">
        <v>94</v>
      </c>
      <c r="BH312" s="104" t="s">
        <v>94</v>
      </c>
      <c r="BI312" s="104" t="s">
        <v>94</v>
      </c>
      <c r="BJ312" s="104" t="s">
        <v>94</v>
      </c>
      <c r="BK312" s="104" t="s">
        <v>94</v>
      </c>
      <c r="BL312" s="104" t="s">
        <v>94</v>
      </c>
      <c r="BM312" s="104" t="s">
        <v>94</v>
      </c>
      <c r="BN312" s="104" t="s">
        <v>94</v>
      </c>
      <c r="BO312" s="104" t="s">
        <v>94</v>
      </c>
      <c r="BP312" s="104" t="s">
        <v>94</v>
      </c>
      <c r="BQ312" s="104" t="s">
        <v>94</v>
      </c>
      <c r="BR312" s="104" t="s">
        <v>94</v>
      </c>
      <c r="BS312" s="104" t="s">
        <v>94</v>
      </c>
      <c r="BU312" s="222"/>
    </row>
    <row r="313" spans="1:73" s="221" customFormat="1" ht="20.25" customHeight="1" x14ac:dyDescent="0.2">
      <c r="A313" s="139" t="s">
        <v>123</v>
      </c>
      <c r="B313" s="2"/>
      <c r="C313" s="4"/>
      <c r="D313" s="4"/>
      <c r="E313" s="4"/>
      <c r="F313" s="4"/>
      <c r="G313" s="4"/>
      <c r="H313" s="100"/>
      <c r="I313" s="105" t="s">
        <v>76</v>
      </c>
      <c r="J313" s="106"/>
      <c r="K313" s="124"/>
      <c r="L313" s="125" t="s">
        <v>16</v>
      </c>
      <c r="M313" s="126" t="s">
        <v>16</v>
      </c>
      <c r="N313" s="330" t="s">
        <v>1076</v>
      </c>
      <c r="O313" s="330" t="s">
        <v>15</v>
      </c>
      <c r="P313" s="330" t="s">
        <v>15</v>
      </c>
      <c r="Q313" s="126" t="s">
        <v>15</v>
      </c>
      <c r="R313" s="126" t="s">
        <v>15</v>
      </c>
      <c r="S313" s="126" t="s">
        <v>14</v>
      </c>
      <c r="T313" s="126" t="s">
        <v>94</v>
      </c>
      <c r="U313" s="126" t="s">
        <v>94</v>
      </c>
      <c r="V313" s="126" t="s">
        <v>94</v>
      </c>
      <c r="W313" s="126" t="s">
        <v>94</v>
      </c>
      <c r="X313" s="126" t="s">
        <v>94</v>
      </c>
      <c r="Y313" s="126" t="s">
        <v>94</v>
      </c>
      <c r="Z313" s="126" t="s">
        <v>94</v>
      </c>
      <c r="AA313" s="126" t="s">
        <v>94</v>
      </c>
      <c r="AB313" s="126" t="s">
        <v>94</v>
      </c>
      <c r="AC313" s="126" t="s">
        <v>94</v>
      </c>
      <c r="AD313" s="126" t="s">
        <v>94</v>
      </c>
      <c r="AE313" s="126" t="s">
        <v>94</v>
      </c>
      <c r="AF313" s="126" t="s">
        <v>94</v>
      </c>
      <c r="AG313" s="126" t="s">
        <v>94</v>
      </c>
      <c r="AH313" s="126" t="s">
        <v>94</v>
      </c>
      <c r="AI313" s="126" t="s">
        <v>94</v>
      </c>
      <c r="AJ313" s="126" t="s">
        <v>94</v>
      </c>
      <c r="AK313" s="126" t="s">
        <v>94</v>
      </c>
      <c r="AL313" s="126" t="s">
        <v>94</v>
      </c>
      <c r="AM313" s="126" t="s">
        <v>94</v>
      </c>
      <c r="AN313" s="126" t="s">
        <v>94</v>
      </c>
      <c r="AO313" s="126" t="s">
        <v>94</v>
      </c>
      <c r="AP313" s="126" t="s">
        <v>94</v>
      </c>
      <c r="AQ313" s="126" t="s">
        <v>94</v>
      </c>
      <c r="AR313" s="126" t="s">
        <v>94</v>
      </c>
      <c r="AS313" s="126" t="s">
        <v>94</v>
      </c>
      <c r="AT313" s="126" t="s">
        <v>94</v>
      </c>
      <c r="AU313" s="126" t="s">
        <v>94</v>
      </c>
      <c r="AV313" s="126" t="s">
        <v>94</v>
      </c>
      <c r="AW313" s="126" t="s">
        <v>94</v>
      </c>
      <c r="AX313" s="126" t="s">
        <v>94</v>
      </c>
      <c r="AY313" s="126" t="s">
        <v>94</v>
      </c>
      <c r="AZ313" s="126" t="s">
        <v>94</v>
      </c>
      <c r="BA313" s="126" t="s">
        <v>94</v>
      </c>
      <c r="BB313" s="126" t="s">
        <v>94</v>
      </c>
      <c r="BC313" s="126" t="s">
        <v>94</v>
      </c>
      <c r="BD313" s="126" t="s">
        <v>94</v>
      </c>
      <c r="BE313" s="126" t="s">
        <v>94</v>
      </c>
      <c r="BF313" s="126" t="s">
        <v>94</v>
      </c>
      <c r="BG313" s="126" t="s">
        <v>94</v>
      </c>
      <c r="BH313" s="126" t="s">
        <v>94</v>
      </c>
      <c r="BI313" s="126" t="s">
        <v>94</v>
      </c>
      <c r="BJ313" s="126" t="s">
        <v>94</v>
      </c>
      <c r="BK313" s="126" t="s">
        <v>94</v>
      </c>
      <c r="BL313" s="126" t="s">
        <v>94</v>
      </c>
      <c r="BM313" s="126" t="s">
        <v>94</v>
      </c>
      <c r="BN313" s="126" t="s">
        <v>94</v>
      </c>
      <c r="BO313" s="126" t="s">
        <v>94</v>
      </c>
      <c r="BP313" s="126" t="s">
        <v>94</v>
      </c>
      <c r="BQ313" s="126" t="s">
        <v>94</v>
      </c>
      <c r="BR313" s="126" t="s">
        <v>94</v>
      </c>
      <c r="BS313" s="126" t="s">
        <v>94</v>
      </c>
      <c r="BU313" s="222"/>
    </row>
    <row r="314" spans="1:73" s="138" customFormat="1" ht="34.5" customHeight="1" x14ac:dyDescent="0.2">
      <c r="A314" s="240" t="s">
        <v>277</v>
      </c>
      <c r="B314" s="140"/>
      <c r="C314" s="331" t="s">
        <v>278</v>
      </c>
      <c r="D314" s="127" t="s">
        <v>279</v>
      </c>
      <c r="E314" s="153"/>
      <c r="F314" s="153"/>
      <c r="G314" s="153"/>
      <c r="H314" s="128"/>
      <c r="I314" s="172" t="s">
        <v>280</v>
      </c>
      <c r="J314" s="332">
        <v>5921</v>
      </c>
      <c r="K314" s="206" t="s">
        <v>94</v>
      </c>
      <c r="L314" s="333">
        <v>768</v>
      </c>
      <c r="M314" s="334">
        <v>235</v>
      </c>
      <c r="N314" s="246">
        <v>353</v>
      </c>
      <c r="O314" s="246">
        <v>1265</v>
      </c>
      <c r="P314" s="335">
        <v>913</v>
      </c>
      <c r="Q314" s="243">
        <v>1010</v>
      </c>
      <c r="R314" s="243">
        <v>1038</v>
      </c>
      <c r="S314" s="243">
        <v>339</v>
      </c>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281</v>
      </c>
      <c r="B315" s="140"/>
      <c r="C315" s="336"/>
      <c r="D315" s="337"/>
      <c r="E315" s="109" t="s">
        <v>282</v>
      </c>
      <c r="F315" s="110"/>
      <c r="G315" s="110"/>
      <c r="H315" s="111"/>
      <c r="I315" s="338"/>
      <c r="J315" s="332">
        <v>2869</v>
      </c>
      <c r="K315" s="206" t="s">
        <v>94</v>
      </c>
      <c r="L315" s="333">
        <v>739</v>
      </c>
      <c r="M315" s="243">
        <v>219</v>
      </c>
      <c r="N315" s="339">
        <v>38</v>
      </c>
      <c r="O315" s="339">
        <v>218</v>
      </c>
      <c r="P315" s="243">
        <v>434</v>
      </c>
      <c r="Q315" s="243">
        <v>611</v>
      </c>
      <c r="R315" s="243">
        <v>547</v>
      </c>
      <c r="S315" s="243">
        <v>63</v>
      </c>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283</v>
      </c>
      <c r="B316" s="140"/>
      <c r="C316" s="336"/>
      <c r="D316" s="341"/>
      <c r="E316" s="109" t="s">
        <v>284</v>
      </c>
      <c r="F316" s="110"/>
      <c r="G316" s="110"/>
      <c r="H316" s="111"/>
      <c r="I316" s="338"/>
      <c r="J316" s="332">
        <v>1503</v>
      </c>
      <c r="K316" s="206" t="s">
        <v>94</v>
      </c>
      <c r="L316" s="333">
        <v>26</v>
      </c>
      <c r="M316" s="243">
        <v>14</v>
      </c>
      <c r="N316" s="243">
        <v>91</v>
      </c>
      <c r="O316" s="243">
        <v>825</v>
      </c>
      <c r="P316" s="243">
        <v>185</v>
      </c>
      <c r="Q316" s="243">
        <v>161</v>
      </c>
      <c r="R316" s="243">
        <v>179</v>
      </c>
      <c r="S316" s="243">
        <v>22</v>
      </c>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285</v>
      </c>
      <c r="B317" s="140"/>
      <c r="C317" s="336"/>
      <c r="D317" s="342"/>
      <c r="E317" s="109" t="s">
        <v>286</v>
      </c>
      <c r="F317" s="110"/>
      <c r="G317" s="110"/>
      <c r="H317" s="111"/>
      <c r="I317" s="338"/>
      <c r="J317" s="332">
        <v>1549</v>
      </c>
      <c r="K317" s="206" t="s">
        <v>94</v>
      </c>
      <c r="L317" s="333">
        <v>3</v>
      </c>
      <c r="M317" s="243">
        <v>2</v>
      </c>
      <c r="N317" s="243">
        <v>224</v>
      </c>
      <c r="O317" s="243">
        <v>222</v>
      </c>
      <c r="P317" s="243">
        <v>294</v>
      </c>
      <c r="Q317" s="243">
        <v>238</v>
      </c>
      <c r="R317" s="243">
        <v>312</v>
      </c>
      <c r="S317" s="243">
        <v>254</v>
      </c>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287</v>
      </c>
      <c r="B318" s="2"/>
      <c r="C318" s="336"/>
      <c r="D318" s="109" t="s">
        <v>288</v>
      </c>
      <c r="E318" s="110"/>
      <c r="F318" s="110"/>
      <c r="G318" s="110"/>
      <c r="H318" s="111"/>
      <c r="I318" s="338"/>
      <c r="J318" s="332">
        <v>92576</v>
      </c>
      <c r="K318" s="206" t="s">
        <v>94</v>
      </c>
      <c r="L318" s="333">
        <v>14444</v>
      </c>
      <c r="M318" s="243">
        <v>13614</v>
      </c>
      <c r="N318" s="243">
        <v>2945</v>
      </c>
      <c r="O318" s="243">
        <v>14517</v>
      </c>
      <c r="P318" s="243">
        <v>15263</v>
      </c>
      <c r="Q318" s="243">
        <v>15379</v>
      </c>
      <c r="R318" s="243">
        <v>14702</v>
      </c>
      <c r="S318" s="243">
        <v>1712</v>
      </c>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289</v>
      </c>
      <c r="B319" s="2"/>
      <c r="C319" s="336"/>
      <c r="D319" s="109" t="s">
        <v>290</v>
      </c>
      <c r="E319" s="110"/>
      <c r="F319" s="110"/>
      <c r="G319" s="110"/>
      <c r="H319" s="111"/>
      <c r="I319" s="343"/>
      <c r="J319" s="332">
        <v>5941</v>
      </c>
      <c r="K319" s="206" t="s">
        <v>94</v>
      </c>
      <c r="L319" s="333">
        <v>768</v>
      </c>
      <c r="M319" s="243">
        <v>246</v>
      </c>
      <c r="N319" s="243">
        <v>361</v>
      </c>
      <c r="O319" s="243">
        <v>1277</v>
      </c>
      <c r="P319" s="243">
        <v>908</v>
      </c>
      <c r="Q319" s="243">
        <v>1010</v>
      </c>
      <c r="R319" s="243">
        <v>1034</v>
      </c>
      <c r="S319" s="243">
        <v>337</v>
      </c>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291</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75</v>
      </c>
      <c r="K325" s="123"/>
      <c r="L325" s="32" t="s">
        <v>1068</v>
      </c>
      <c r="M325" s="104" t="s">
        <v>1069</v>
      </c>
      <c r="N325" s="104" t="s">
        <v>1070</v>
      </c>
      <c r="O325" s="104" t="s">
        <v>1071</v>
      </c>
      <c r="P325" s="104" t="s">
        <v>1072</v>
      </c>
      <c r="Q325" s="104" t="s">
        <v>1073</v>
      </c>
      <c r="R325" s="104" t="s">
        <v>1074</v>
      </c>
      <c r="S325" s="104" t="s">
        <v>1075</v>
      </c>
      <c r="T325" s="104" t="s">
        <v>94</v>
      </c>
      <c r="U325" s="104" t="s">
        <v>94</v>
      </c>
      <c r="V325" s="104" t="s">
        <v>94</v>
      </c>
      <c r="W325" s="104" t="s">
        <v>94</v>
      </c>
      <c r="X325" s="104" t="s">
        <v>94</v>
      </c>
      <c r="Y325" s="104" t="s">
        <v>94</v>
      </c>
      <c r="Z325" s="104" t="s">
        <v>94</v>
      </c>
      <c r="AA325" s="104" t="s">
        <v>94</v>
      </c>
      <c r="AB325" s="104" t="s">
        <v>94</v>
      </c>
      <c r="AC325" s="104" t="s">
        <v>94</v>
      </c>
      <c r="AD325" s="104" t="s">
        <v>94</v>
      </c>
      <c r="AE325" s="104" t="s">
        <v>94</v>
      </c>
      <c r="AF325" s="104" t="s">
        <v>94</v>
      </c>
      <c r="AG325" s="104" t="s">
        <v>94</v>
      </c>
      <c r="AH325" s="104" t="s">
        <v>94</v>
      </c>
      <c r="AI325" s="104" t="s">
        <v>94</v>
      </c>
      <c r="AJ325" s="104" t="s">
        <v>94</v>
      </c>
      <c r="AK325" s="104" t="s">
        <v>94</v>
      </c>
      <c r="AL325" s="104" t="s">
        <v>94</v>
      </c>
      <c r="AM325" s="104" t="s">
        <v>94</v>
      </c>
      <c r="AN325" s="104" t="s">
        <v>94</v>
      </c>
      <c r="AO325" s="104" t="s">
        <v>94</v>
      </c>
      <c r="AP325" s="104" t="s">
        <v>94</v>
      </c>
      <c r="AQ325" s="104" t="s">
        <v>94</v>
      </c>
      <c r="AR325" s="104" t="s">
        <v>94</v>
      </c>
      <c r="AS325" s="104" t="s">
        <v>94</v>
      </c>
      <c r="AT325" s="104" t="s">
        <v>94</v>
      </c>
      <c r="AU325" s="104" t="s">
        <v>94</v>
      </c>
      <c r="AV325" s="104" t="s">
        <v>94</v>
      </c>
      <c r="AW325" s="104" t="s">
        <v>94</v>
      </c>
      <c r="AX325" s="104" t="s">
        <v>94</v>
      </c>
      <c r="AY325" s="104" t="s">
        <v>94</v>
      </c>
      <c r="AZ325" s="104" t="s">
        <v>94</v>
      </c>
      <c r="BA325" s="104" t="s">
        <v>94</v>
      </c>
      <c r="BB325" s="104" t="s">
        <v>94</v>
      </c>
      <c r="BC325" s="104" t="s">
        <v>94</v>
      </c>
      <c r="BD325" s="104" t="s">
        <v>94</v>
      </c>
      <c r="BE325" s="104" t="s">
        <v>94</v>
      </c>
      <c r="BF325" s="104" t="s">
        <v>94</v>
      </c>
      <c r="BG325" s="104" t="s">
        <v>94</v>
      </c>
      <c r="BH325" s="104" t="s">
        <v>94</v>
      </c>
      <c r="BI325" s="104" t="s">
        <v>94</v>
      </c>
      <c r="BJ325" s="104" t="s">
        <v>94</v>
      </c>
      <c r="BK325" s="104" t="s">
        <v>94</v>
      </c>
      <c r="BL325" s="104" t="s">
        <v>94</v>
      </c>
      <c r="BM325" s="104" t="s">
        <v>94</v>
      </c>
      <c r="BN325" s="104" t="s">
        <v>94</v>
      </c>
      <c r="BO325" s="104" t="s">
        <v>94</v>
      </c>
      <c r="BP325" s="104" t="s">
        <v>94</v>
      </c>
      <c r="BQ325" s="104" t="s">
        <v>94</v>
      </c>
      <c r="BR325" s="104" t="s">
        <v>94</v>
      </c>
      <c r="BS325" s="104" t="s">
        <v>94</v>
      </c>
      <c r="BU325" s="222"/>
    </row>
    <row r="326" spans="1:73" s="221" customFormat="1" ht="20.25" customHeight="1" x14ac:dyDescent="0.2">
      <c r="A326" s="1"/>
      <c r="B326" s="2"/>
      <c r="C326" s="99"/>
      <c r="D326" s="4"/>
      <c r="E326" s="4"/>
      <c r="F326" s="4"/>
      <c r="G326" s="4"/>
      <c r="H326" s="100"/>
      <c r="I326" s="105" t="s">
        <v>76</v>
      </c>
      <c r="J326" s="106"/>
      <c r="K326" s="124"/>
      <c r="L326" s="125" t="s">
        <v>16</v>
      </c>
      <c r="M326" s="126" t="s">
        <v>16</v>
      </c>
      <c r="N326" s="126" t="s">
        <v>1076</v>
      </c>
      <c r="O326" s="126" t="s">
        <v>15</v>
      </c>
      <c r="P326" s="126" t="s">
        <v>15</v>
      </c>
      <c r="Q326" s="126" t="s">
        <v>15</v>
      </c>
      <c r="R326" s="126" t="s">
        <v>15</v>
      </c>
      <c r="S326" s="126" t="s">
        <v>14</v>
      </c>
      <c r="T326" s="126" t="s">
        <v>94</v>
      </c>
      <c r="U326" s="126" t="s">
        <v>94</v>
      </c>
      <c r="V326" s="126" t="s">
        <v>94</v>
      </c>
      <c r="W326" s="126" t="s">
        <v>94</v>
      </c>
      <c r="X326" s="126" t="s">
        <v>94</v>
      </c>
      <c r="Y326" s="126" t="s">
        <v>94</v>
      </c>
      <c r="Z326" s="126" t="s">
        <v>94</v>
      </c>
      <c r="AA326" s="126" t="s">
        <v>94</v>
      </c>
      <c r="AB326" s="126" t="s">
        <v>94</v>
      </c>
      <c r="AC326" s="126" t="s">
        <v>94</v>
      </c>
      <c r="AD326" s="126" t="s">
        <v>94</v>
      </c>
      <c r="AE326" s="126" t="s">
        <v>94</v>
      </c>
      <c r="AF326" s="126" t="s">
        <v>94</v>
      </c>
      <c r="AG326" s="126" t="s">
        <v>94</v>
      </c>
      <c r="AH326" s="126" t="s">
        <v>94</v>
      </c>
      <c r="AI326" s="126" t="s">
        <v>94</v>
      </c>
      <c r="AJ326" s="126" t="s">
        <v>94</v>
      </c>
      <c r="AK326" s="126" t="s">
        <v>94</v>
      </c>
      <c r="AL326" s="126" t="s">
        <v>94</v>
      </c>
      <c r="AM326" s="126" t="s">
        <v>94</v>
      </c>
      <c r="AN326" s="126" t="s">
        <v>94</v>
      </c>
      <c r="AO326" s="126" t="s">
        <v>94</v>
      </c>
      <c r="AP326" s="126" t="s">
        <v>94</v>
      </c>
      <c r="AQ326" s="126" t="s">
        <v>94</v>
      </c>
      <c r="AR326" s="126" t="s">
        <v>94</v>
      </c>
      <c r="AS326" s="126" t="s">
        <v>94</v>
      </c>
      <c r="AT326" s="126" t="s">
        <v>94</v>
      </c>
      <c r="AU326" s="126" t="s">
        <v>94</v>
      </c>
      <c r="AV326" s="126" t="s">
        <v>94</v>
      </c>
      <c r="AW326" s="126" t="s">
        <v>94</v>
      </c>
      <c r="AX326" s="126" t="s">
        <v>94</v>
      </c>
      <c r="AY326" s="126" t="s">
        <v>94</v>
      </c>
      <c r="AZ326" s="126" t="s">
        <v>94</v>
      </c>
      <c r="BA326" s="126" t="s">
        <v>94</v>
      </c>
      <c r="BB326" s="126" t="s">
        <v>94</v>
      </c>
      <c r="BC326" s="126" t="s">
        <v>94</v>
      </c>
      <c r="BD326" s="126" t="s">
        <v>94</v>
      </c>
      <c r="BE326" s="126" t="s">
        <v>94</v>
      </c>
      <c r="BF326" s="126" t="s">
        <v>94</v>
      </c>
      <c r="BG326" s="126" t="s">
        <v>94</v>
      </c>
      <c r="BH326" s="126" t="s">
        <v>94</v>
      </c>
      <c r="BI326" s="126" t="s">
        <v>94</v>
      </c>
      <c r="BJ326" s="126" t="s">
        <v>94</v>
      </c>
      <c r="BK326" s="126" t="s">
        <v>94</v>
      </c>
      <c r="BL326" s="126" t="s">
        <v>94</v>
      </c>
      <c r="BM326" s="126" t="s">
        <v>94</v>
      </c>
      <c r="BN326" s="126" t="s">
        <v>94</v>
      </c>
      <c r="BO326" s="126" t="s">
        <v>94</v>
      </c>
      <c r="BP326" s="126" t="s">
        <v>94</v>
      </c>
      <c r="BQ326" s="126" t="s">
        <v>94</v>
      </c>
      <c r="BR326" s="126" t="s">
        <v>94</v>
      </c>
      <c r="BS326" s="126" t="s">
        <v>94</v>
      </c>
      <c r="BU326" s="222"/>
    </row>
    <row r="327" spans="1:73" s="138" customFormat="1" ht="34.5" customHeight="1" x14ac:dyDescent="0.2">
      <c r="A327" s="345" t="s">
        <v>292</v>
      </c>
      <c r="B327" s="2"/>
      <c r="C327" s="331" t="s">
        <v>278</v>
      </c>
      <c r="D327" s="109" t="s">
        <v>279</v>
      </c>
      <c r="E327" s="110"/>
      <c r="F327" s="110"/>
      <c r="G327" s="110"/>
      <c r="H327" s="111"/>
      <c r="I327" s="172" t="s">
        <v>293</v>
      </c>
      <c r="J327" s="332">
        <v>5921</v>
      </c>
      <c r="K327" s="206" t="s">
        <v>94</v>
      </c>
      <c r="L327" s="333">
        <v>768</v>
      </c>
      <c r="M327" s="243">
        <v>235</v>
      </c>
      <c r="N327" s="243">
        <v>353</v>
      </c>
      <c r="O327" s="243">
        <v>1265</v>
      </c>
      <c r="P327" s="243">
        <v>913</v>
      </c>
      <c r="Q327" s="243">
        <v>1010</v>
      </c>
      <c r="R327" s="243">
        <v>1038</v>
      </c>
      <c r="S327" s="243">
        <v>339</v>
      </c>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294</v>
      </c>
      <c r="B328" s="2"/>
      <c r="C328" s="331"/>
      <c r="D328" s="346" t="s">
        <v>295</v>
      </c>
      <c r="E328" s="151" t="s">
        <v>296</v>
      </c>
      <c r="F328" s="185"/>
      <c r="G328" s="185"/>
      <c r="H328" s="152"/>
      <c r="I328" s="347"/>
      <c r="J328" s="332">
        <v>1224</v>
      </c>
      <c r="K328" s="206" t="s">
        <v>94</v>
      </c>
      <c r="L328" s="333">
        <v>389</v>
      </c>
      <c r="M328" s="243">
        <v>152</v>
      </c>
      <c r="N328" s="243">
        <v>31</v>
      </c>
      <c r="O328" s="243">
        <v>39</v>
      </c>
      <c r="P328" s="243">
        <v>195</v>
      </c>
      <c r="Q328" s="243">
        <v>199</v>
      </c>
      <c r="R328" s="243">
        <v>159</v>
      </c>
      <c r="S328" s="243">
        <v>60</v>
      </c>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297</v>
      </c>
      <c r="B329" s="2"/>
      <c r="C329" s="331"/>
      <c r="D329" s="331"/>
      <c r="E329" s="109" t="s">
        <v>298</v>
      </c>
      <c r="F329" s="110"/>
      <c r="G329" s="110"/>
      <c r="H329" s="111"/>
      <c r="I329" s="347"/>
      <c r="J329" s="332">
        <v>4165</v>
      </c>
      <c r="K329" s="206" t="s">
        <v>94</v>
      </c>
      <c r="L329" s="333">
        <v>322</v>
      </c>
      <c r="M329" s="243">
        <v>18</v>
      </c>
      <c r="N329" s="243">
        <v>278</v>
      </c>
      <c r="O329" s="243">
        <v>1165</v>
      </c>
      <c r="P329" s="243">
        <v>626</v>
      </c>
      <c r="Q329" s="243">
        <v>716</v>
      </c>
      <c r="R329" s="243">
        <v>807</v>
      </c>
      <c r="S329" s="243">
        <v>233</v>
      </c>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299</v>
      </c>
      <c r="B330" s="2"/>
      <c r="C330" s="331"/>
      <c r="D330" s="331"/>
      <c r="E330" s="109" t="s">
        <v>300</v>
      </c>
      <c r="F330" s="110"/>
      <c r="G330" s="110"/>
      <c r="H330" s="111"/>
      <c r="I330" s="347"/>
      <c r="J330" s="332">
        <v>258</v>
      </c>
      <c r="K330" s="206" t="s">
        <v>94</v>
      </c>
      <c r="L330" s="333">
        <v>52</v>
      </c>
      <c r="M330" s="243">
        <v>64</v>
      </c>
      <c r="N330" s="243">
        <v>9</v>
      </c>
      <c r="O330" s="243">
        <v>30</v>
      </c>
      <c r="P330" s="243">
        <v>28</v>
      </c>
      <c r="Q330" s="243">
        <v>43</v>
      </c>
      <c r="R330" s="243">
        <v>20</v>
      </c>
      <c r="S330" s="243">
        <v>12</v>
      </c>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301</v>
      </c>
      <c r="B331" s="2"/>
      <c r="C331" s="331"/>
      <c r="D331" s="331"/>
      <c r="E331" s="148" t="s">
        <v>302</v>
      </c>
      <c r="F331" s="149"/>
      <c r="G331" s="149"/>
      <c r="H331" s="150"/>
      <c r="I331" s="347"/>
      <c r="J331" s="332">
        <v>264</v>
      </c>
      <c r="K331" s="206" t="s">
        <v>94</v>
      </c>
      <c r="L331" s="333">
        <v>5</v>
      </c>
      <c r="M331" s="243">
        <v>1</v>
      </c>
      <c r="N331" s="243">
        <v>34</v>
      </c>
      <c r="O331" s="243">
        <v>27</v>
      </c>
      <c r="P331" s="243">
        <v>62</v>
      </c>
      <c r="Q331" s="243">
        <v>51</v>
      </c>
      <c r="R331" s="243">
        <v>50</v>
      </c>
      <c r="S331" s="243">
        <v>34</v>
      </c>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303</v>
      </c>
      <c r="B332" s="2"/>
      <c r="C332" s="331"/>
      <c r="D332" s="331"/>
      <c r="E332" s="148" t="s">
        <v>304</v>
      </c>
      <c r="F332" s="149"/>
      <c r="G332" s="149"/>
      <c r="H332" s="150"/>
      <c r="I332" s="347"/>
      <c r="J332" s="332">
        <v>0</v>
      </c>
      <c r="K332" s="206" t="s">
        <v>94</v>
      </c>
      <c r="L332" s="333">
        <v>0</v>
      </c>
      <c r="M332" s="243">
        <v>0</v>
      </c>
      <c r="N332" s="243">
        <v>0</v>
      </c>
      <c r="O332" s="243">
        <v>0</v>
      </c>
      <c r="P332" s="243">
        <v>0</v>
      </c>
      <c r="Q332" s="243">
        <v>0</v>
      </c>
      <c r="R332" s="243">
        <v>0</v>
      </c>
      <c r="S332" s="243">
        <v>0</v>
      </c>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305</v>
      </c>
      <c r="B333" s="2"/>
      <c r="C333" s="331"/>
      <c r="D333" s="331"/>
      <c r="E333" s="109" t="s">
        <v>306</v>
      </c>
      <c r="F333" s="110"/>
      <c r="G333" s="110"/>
      <c r="H333" s="111"/>
      <c r="I333" s="347"/>
      <c r="J333" s="332">
        <v>0</v>
      </c>
      <c r="K333" s="206" t="s">
        <v>94</v>
      </c>
      <c r="L333" s="333">
        <v>0</v>
      </c>
      <c r="M333" s="243">
        <v>0</v>
      </c>
      <c r="N333" s="243">
        <v>0</v>
      </c>
      <c r="O333" s="243">
        <v>0</v>
      </c>
      <c r="P333" s="243">
        <v>0</v>
      </c>
      <c r="Q333" s="243">
        <v>0</v>
      </c>
      <c r="R333" s="243">
        <v>0</v>
      </c>
      <c r="S333" s="243">
        <v>0</v>
      </c>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307</v>
      </c>
      <c r="B334" s="2"/>
      <c r="C334" s="331"/>
      <c r="D334" s="348"/>
      <c r="E334" s="127" t="s">
        <v>191</v>
      </c>
      <c r="F334" s="153"/>
      <c r="G334" s="153"/>
      <c r="H334" s="128"/>
      <c r="I334" s="347"/>
      <c r="J334" s="332">
        <v>10</v>
      </c>
      <c r="K334" s="206" t="s">
        <v>94</v>
      </c>
      <c r="L334" s="333">
        <v>0</v>
      </c>
      <c r="M334" s="243">
        <v>0</v>
      </c>
      <c r="N334" s="243">
        <v>1</v>
      </c>
      <c r="O334" s="243">
        <v>4</v>
      </c>
      <c r="P334" s="243">
        <v>2</v>
      </c>
      <c r="Q334" s="243">
        <v>1</v>
      </c>
      <c r="R334" s="243">
        <v>2</v>
      </c>
      <c r="S334" s="243">
        <v>0</v>
      </c>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308</v>
      </c>
      <c r="B335" s="2"/>
      <c r="C335" s="331"/>
      <c r="D335" s="109" t="s">
        <v>290</v>
      </c>
      <c r="E335" s="110"/>
      <c r="F335" s="110"/>
      <c r="G335" s="110"/>
      <c r="H335" s="111"/>
      <c r="I335" s="347"/>
      <c r="J335" s="332">
        <v>5941</v>
      </c>
      <c r="K335" s="206" t="s">
        <v>94</v>
      </c>
      <c r="L335" s="333">
        <v>768</v>
      </c>
      <c r="M335" s="243">
        <v>246</v>
      </c>
      <c r="N335" s="243">
        <v>361</v>
      </c>
      <c r="O335" s="243">
        <v>1277</v>
      </c>
      <c r="P335" s="243">
        <v>908</v>
      </c>
      <c r="Q335" s="243">
        <v>1010</v>
      </c>
      <c r="R335" s="243">
        <v>1034</v>
      </c>
      <c r="S335" s="243">
        <v>337</v>
      </c>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309</v>
      </c>
      <c r="B336" s="2"/>
      <c r="C336" s="331"/>
      <c r="D336" s="346" t="s">
        <v>310</v>
      </c>
      <c r="E336" s="151" t="s">
        <v>311</v>
      </c>
      <c r="F336" s="185"/>
      <c r="G336" s="185"/>
      <c r="H336" s="152"/>
      <c r="I336" s="347"/>
      <c r="J336" s="332">
        <v>1294</v>
      </c>
      <c r="K336" s="206" t="s">
        <v>94</v>
      </c>
      <c r="L336" s="333">
        <v>30</v>
      </c>
      <c r="M336" s="243">
        <v>38</v>
      </c>
      <c r="N336" s="243">
        <v>141</v>
      </c>
      <c r="O336" s="243">
        <v>261</v>
      </c>
      <c r="P336" s="243">
        <v>185</v>
      </c>
      <c r="Q336" s="243">
        <v>221</v>
      </c>
      <c r="R336" s="243">
        <v>139</v>
      </c>
      <c r="S336" s="243">
        <v>279</v>
      </c>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312</v>
      </c>
      <c r="B337" s="2"/>
      <c r="C337" s="331"/>
      <c r="D337" s="331"/>
      <c r="E337" s="109" t="s">
        <v>313</v>
      </c>
      <c r="F337" s="110"/>
      <c r="G337" s="110"/>
      <c r="H337" s="111"/>
      <c r="I337" s="347"/>
      <c r="J337" s="332">
        <v>3876</v>
      </c>
      <c r="K337" s="206" t="s">
        <v>94</v>
      </c>
      <c r="L337" s="333">
        <v>560</v>
      </c>
      <c r="M337" s="243">
        <v>154</v>
      </c>
      <c r="N337" s="243">
        <v>157</v>
      </c>
      <c r="O337" s="243">
        <v>970</v>
      </c>
      <c r="P337" s="243">
        <v>570</v>
      </c>
      <c r="Q337" s="243">
        <v>656</v>
      </c>
      <c r="R337" s="243">
        <v>805</v>
      </c>
      <c r="S337" s="243">
        <v>4</v>
      </c>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314</v>
      </c>
      <c r="B338" s="2"/>
      <c r="C338" s="331"/>
      <c r="D338" s="331"/>
      <c r="E338" s="109" t="s">
        <v>315</v>
      </c>
      <c r="F338" s="110"/>
      <c r="G338" s="110"/>
      <c r="H338" s="111"/>
      <c r="I338" s="347"/>
      <c r="J338" s="332">
        <v>267</v>
      </c>
      <c r="K338" s="206" t="s">
        <v>94</v>
      </c>
      <c r="L338" s="333">
        <v>74</v>
      </c>
      <c r="M338" s="243">
        <v>22</v>
      </c>
      <c r="N338" s="243">
        <v>23</v>
      </c>
      <c r="O338" s="243">
        <v>29</v>
      </c>
      <c r="P338" s="243">
        <v>32</v>
      </c>
      <c r="Q338" s="243">
        <v>47</v>
      </c>
      <c r="R338" s="243">
        <v>36</v>
      </c>
      <c r="S338" s="243">
        <v>4</v>
      </c>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316</v>
      </c>
      <c r="B339" s="2"/>
      <c r="C339" s="331"/>
      <c r="D339" s="331"/>
      <c r="E339" s="109" t="s">
        <v>317</v>
      </c>
      <c r="F339" s="110"/>
      <c r="G339" s="110"/>
      <c r="H339" s="111"/>
      <c r="I339" s="347"/>
      <c r="J339" s="332">
        <v>41</v>
      </c>
      <c r="K339" s="206" t="s">
        <v>94</v>
      </c>
      <c r="L339" s="333">
        <v>24</v>
      </c>
      <c r="M339" s="243">
        <v>5</v>
      </c>
      <c r="N339" s="243">
        <v>0</v>
      </c>
      <c r="O339" s="243">
        <v>1</v>
      </c>
      <c r="P339" s="243">
        <v>5</v>
      </c>
      <c r="Q339" s="243">
        <v>1</v>
      </c>
      <c r="R339" s="243">
        <v>4</v>
      </c>
      <c r="S339" s="243">
        <v>1</v>
      </c>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318</v>
      </c>
      <c r="B340" s="2"/>
      <c r="C340" s="331"/>
      <c r="D340" s="331"/>
      <c r="E340" s="109" t="s">
        <v>319</v>
      </c>
      <c r="F340" s="110"/>
      <c r="G340" s="110"/>
      <c r="H340" s="111"/>
      <c r="I340" s="347"/>
      <c r="J340" s="332">
        <v>53</v>
      </c>
      <c r="K340" s="206" t="s">
        <v>94</v>
      </c>
      <c r="L340" s="333">
        <v>21</v>
      </c>
      <c r="M340" s="243">
        <v>9</v>
      </c>
      <c r="N340" s="243">
        <v>2</v>
      </c>
      <c r="O340" s="243">
        <v>4</v>
      </c>
      <c r="P340" s="243">
        <v>10</v>
      </c>
      <c r="Q340" s="243">
        <v>4</v>
      </c>
      <c r="R340" s="243">
        <v>3</v>
      </c>
      <c r="S340" s="243">
        <v>0</v>
      </c>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320</v>
      </c>
      <c r="B341" s="2"/>
      <c r="C341" s="331"/>
      <c r="D341" s="331"/>
      <c r="E341" s="148" t="s">
        <v>321</v>
      </c>
      <c r="F341" s="149"/>
      <c r="G341" s="149"/>
      <c r="H341" s="150"/>
      <c r="I341" s="347"/>
      <c r="J341" s="332">
        <v>0</v>
      </c>
      <c r="K341" s="206" t="s">
        <v>94</v>
      </c>
      <c r="L341" s="333">
        <v>0</v>
      </c>
      <c r="M341" s="243">
        <v>0</v>
      </c>
      <c r="N341" s="243">
        <v>0</v>
      </c>
      <c r="O341" s="243">
        <v>0</v>
      </c>
      <c r="P341" s="243">
        <v>0</v>
      </c>
      <c r="Q341" s="243">
        <v>0</v>
      </c>
      <c r="R341" s="243">
        <v>0</v>
      </c>
      <c r="S341" s="243">
        <v>0</v>
      </c>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322</v>
      </c>
      <c r="B342" s="2"/>
      <c r="C342" s="331"/>
      <c r="D342" s="331"/>
      <c r="E342" s="109" t="s">
        <v>323</v>
      </c>
      <c r="F342" s="110"/>
      <c r="G342" s="110"/>
      <c r="H342" s="111"/>
      <c r="I342" s="347"/>
      <c r="J342" s="332">
        <v>205</v>
      </c>
      <c r="K342" s="206" t="s">
        <v>94</v>
      </c>
      <c r="L342" s="333">
        <v>45</v>
      </c>
      <c r="M342" s="243">
        <v>18</v>
      </c>
      <c r="N342" s="243">
        <v>6</v>
      </c>
      <c r="O342" s="243">
        <v>11</v>
      </c>
      <c r="P342" s="243">
        <v>52</v>
      </c>
      <c r="Q342" s="243">
        <v>47</v>
      </c>
      <c r="R342" s="243">
        <v>26</v>
      </c>
      <c r="S342" s="243">
        <v>0</v>
      </c>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324</v>
      </c>
      <c r="B343" s="2"/>
      <c r="C343" s="331"/>
      <c r="D343" s="331"/>
      <c r="E343" s="109" t="s">
        <v>325</v>
      </c>
      <c r="F343" s="110"/>
      <c r="G343" s="110"/>
      <c r="H343" s="111"/>
      <c r="I343" s="347"/>
      <c r="J343" s="332">
        <v>205</v>
      </c>
      <c r="K343" s="206" t="s">
        <v>94</v>
      </c>
      <c r="L343" s="333">
        <v>14</v>
      </c>
      <c r="M343" s="243">
        <v>0</v>
      </c>
      <c r="N343" s="243">
        <v>32</v>
      </c>
      <c r="O343" s="243">
        <v>1</v>
      </c>
      <c r="P343" s="243">
        <v>54</v>
      </c>
      <c r="Q343" s="243">
        <v>34</v>
      </c>
      <c r="R343" s="243">
        <v>21</v>
      </c>
      <c r="S343" s="243">
        <v>49</v>
      </c>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326</v>
      </c>
      <c r="B344" s="2"/>
      <c r="C344" s="331"/>
      <c r="D344" s="331"/>
      <c r="E344" s="109" t="s">
        <v>191</v>
      </c>
      <c r="F344" s="110"/>
      <c r="G344" s="110"/>
      <c r="H344" s="111"/>
      <c r="I344" s="349"/>
      <c r="J344" s="332">
        <v>0</v>
      </c>
      <c r="K344" s="206" t="s">
        <v>94</v>
      </c>
      <c r="L344" s="333">
        <v>0</v>
      </c>
      <c r="M344" s="243">
        <v>0</v>
      </c>
      <c r="N344" s="243">
        <v>0</v>
      </c>
      <c r="O344" s="243">
        <v>0</v>
      </c>
      <c r="P344" s="243">
        <v>0</v>
      </c>
      <c r="Q344" s="243">
        <v>0</v>
      </c>
      <c r="R344" s="243">
        <v>0</v>
      </c>
      <c r="S344" s="243">
        <v>0</v>
      </c>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327</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75</v>
      </c>
      <c r="K350" s="351"/>
      <c r="L350" s="32" t="s">
        <v>1068</v>
      </c>
      <c r="M350" s="104" t="s">
        <v>1069</v>
      </c>
      <c r="N350" s="32" t="s">
        <v>1070</v>
      </c>
      <c r="O350" s="32" t="s">
        <v>1071</v>
      </c>
      <c r="P350" s="32" t="s">
        <v>1072</v>
      </c>
      <c r="Q350" s="32" t="s">
        <v>1073</v>
      </c>
      <c r="R350" s="32" t="s">
        <v>1074</v>
      </c>
      <c r="S350" s="32" t="s">
        <v>1075</v>
      </c>
      <c r="T350" s="32" t="s">
        <v>94</v>
      </c>
      <c r="U350" s="32" t="s">
        <v>94</v>
      </c>
      <c r="V350" s="32" t="s">
        <v>94</v>
      </c>
      <c r="W350" s="32" t="s">
        <v>94</v>
      </c>
      <c r="X350" s="32" t="s">
        <v>94</v>
      </c>
      <c r="Y350" s="32" t="s">
        <v>94</v>
      </c>
      <c r="Z350" s="32" t="s">
        <v>94</v>
      </c>
      <c r="AA350" s="32" t="s">
        <v>94</v>
      </c>
      <c r="AB350" s="32" t="s">
        <v>94</v>
      </c>
      <c r="AC350" s="32" t="s">
        <v>94</v>
      </c>
      <c r="AD350" s="32" t="s">
        <v>94</v>
      </c>
      <c r="AE350" s="32" t="s">
        <v>94</v>
      </c>
      <c r="AF350" s="32" t="s">
        <v>94</v>
      </c>
      <c r="AG350" s="32" t="s">
        <v>94</v>
      </c>
      <c r="AH350" s="32" t="s">
        <v>94</v>
      </c>
      <c r="AI350" s="32" t="s">
        <v>94</v>
      </c>
      <c r="AJ350" s="32" t="s">
        <v>94</v>
      </c>
      <c r="AK350" s="32" t="s">
        <v>94</v>
      </c>
      <c r="AL350" s="32" t="s">
        <v>94</v>
      </c>
      <c r="AM350" s="32" t="s">
        <v>94</v>
      </c>
      <c r="AN350" s="32" t="s">
        <v>94</v>
      </c>
      <c r="AO350" s="32" t="s">
        <v>94</v>
      </c>
      <c r="AP350" s="32" t="s">
        <v>94</v>
      </c>
      <c r="AQ350" s="32" t="s">
        <v>94</v>
      </c>
      <c r="AR350" s="32" t="s">
        <v>94</v>
      </c>
      <c r="AS350" s="32" t="s">
        <v>94</v>
      </c>
      <c r="AT350" s="32" t="s">
        <v>94</v>
      </c>
      <c r="AU350" s="32" t="s">
        <v>94</v>
      </c>
      <c r="AV350" s="32" t="s">
        <v>94</v>
      </c>
      <c r="AW350" s="32" t="s">
        <v>94</v>
      </c>
      <c r="AX350" s="32" t="s">
        <v>94</v>
      </c>
      <c r="AY350" s="32" t="s">
        <v>94</v>
      </c>
      <c r="AZ350" s="32" t="s">
        <v>94</v>
      </c>
      <c r="BA350" s="32" t="s">
        <v>94</v>
      </c>
      <c r="BB350" s="32" t="s">
        <v>94</v>
      </c>
      <c r="BC350" s="32" t="s">
        <v>94</v>
      </c>
      <c r="BD350" s="32" t="s">
        <v>94</v>
      </c>
      <c r="BE350" s="32" t="s">
        <v>94</v>
      </c>
      <c r="BF350" s="32" t="s">
        <v>94</v>
      </c>
      <c r="BG350" s="32" t="s">
        <v>94</v>
      </c>
      <c r="BH350" s="32" t="s">
        <v>94</v>
      </c>
      <c r="BI350" s="32" t="s">
        <v>94</v>
      </c>
      <c r="BJ350" s="32" t="s">
        <v>94</v>
      </c>
      <c r="BK350" s="32" t="s">
        <v>94</v>
      </c>
      <c r="BL350" s="32" t="s">
        <v>94</v>
      </c>
      <c r="BM350" s="32" t="s">
        <v>94</v>
      </c>
      <c r="BN350" s="32" t="s">
        <v>94</v>
      </c>
      <c r="BO350" s="32" t="s">
        <v>94</v>
      </c>
      <c r="BP350" s="32" t="s">
        <v>94</v>
      </c>
      <c r="BQ350" s="32" t="s">
        <v>94</v>
      </c>
      <c r="BR350" s="32" t="s">
        <v>94</v>
      </c>
      <c r="BS350" s="32" t="s">
        <v>94</v>
      </c>
      <c r="BU350" s="222"/>
    </row>
    <row r="351" spans="1:73" s="221" customFormat="1" ht="20.25" customHeight="1" x14ac:dyDescent="0.2">
      <c r="A351" s="139" t="s">
        <v>123</v>
      </c>
      <c r="B351" s="2"/>
      <c r="C351" s="99"/>
      <c r="D351" s="4"/>
      <c r="E351" s="4"/>
      <c r="F351" s="4"/>
      <c r="G351" s="4"/>
      <c r="H351" s="100"/>
      <c r="I351" s="105" t="s">
        <v>76</v>
      </c>
      <c r="J351" s="106"/>
      <c r="K351" s="352"/>
      <c r="L351" s="125" t="s">
        <v>16</v>
      </c>
      <c r="M351" s="126" t="s">
        <v>16</v>
      </c>
      <c r="N351" s="125" t="s">
        <v>1076</v>
      </c>
      <c r="O351" s="125" t="s">
        <v>15</v>
      </c>
      <c r="P351" s="125" t="s">
        <v>15</v>
      </c>
      <c r="Q351" s="125" t="s">
        <v>15</v>
      </c>
      <c r="R351" s="125" t="s">
        <v>15</v>
      </c>
      <c r="S351" s="125" t="s">
        <v>14</v>
      </c>
      <c r="T351" s="125" t="s">
        <v>94</v>
      </c>
      <c r="U351" s="125" t="s">
        <v>94</v>
      </c>
      <c r="V351" s="125" t="s">
        <v>94</v>
      </c>
      <c r="W351" s="125" t="s">
        <v>94</v>
      </c>
      <c r="X351" s="125" t="s">
        <v>94</v>
      </c>
      <c r="Y351" s="125" t="s">
        <v>94</v>
      </c>
      <c r="Z351" s="125" t="s">
        <v>94</v>
      </c>
      <c r="AA351" s="125" t="s">
        <v>94</v>
      </c>
      <c r="AB351" s="125" t="s">
        <v>94</v>
      </c>
      <c r="AC351" s="125" t="s">
        <v>94</v>
      </c>
      <c r="AD351" s="125" t="s">
        <v>94</v>
      </c>
      <c r="AE351" s="125" t="s">
        <v>94</v>
      </c>
      <c r="AF351" s="125" t="s">
        <v>94</v>
      </c>
      <c r="AG351" s="125" t="s">
        <v>94</v>
      </c>
      <c r="AH351" s="125" t="s">
        <v>94</v>
      </c>
      <c r="AI351" s="125" t="s">
        <v>94</v>
      </c>
      <c r="AJ351" s="125" t="s">
        <v>94</v>
      </c>
      <c r="AK351" s="125" t="s">
        <v>94</v>
      </c>
      <c r="AL351" s="125" t="s">
        <v>94</v>
      </c>
      <c r="AM351" s="125" t="s">
        <v>94</v>
      </c>
      <c r="AN351" s="125" t="s">
        <v>94</v>
      </c>
      <c r="AO351" s="125" t="s">
        <v>94</v>
      </c>
      <c r="AP351" s="125" t="s">
        <v>94</v>
      </c>
      <c r="AQ351" s="125" t="s">
        <v>94</v>
      </c>
      <c r="AR351" s="125" t="s">
        <v>94</v>
      </c>
      <c r="AS351" s="125" t="s">
        <v>94</v>
      </c>
      <c r="AT351" s="125" t="s">
        <v>94</v>
      </c>
      <c r="AU351" s="125" t="s">
        <v>94</v>
      </c>
      <c r="AV351" s="125" t="s">
        <v>94</v>
      </c>
      <c r="AW351" s="125" t="s">
        <v>94</v>
      </c>
      <c r="AX351" s="125" t="s">
        <v>94</v>
      </c>
      <c r="AY351" s="125" t="s">
        <v>94</v>
      </c>
      <c r="AZ351" s="125" t="s">
        <v>94</v>
      </c>
      <c r="BA351" s="125" t="s">
        <v>94</v>
      </c>
      <c r="BB351" s="125" t="s">
        <v>94</v>
      </c>
      <c r="BC351" s="125" t="s">
        <v>94</v>
      </c>
      <c r="BD351" s="125" t="s">
        <v>94</v>
      </c>
      <c r="BE351" s="125" t="s">
        <v>94</v>
      </c>
      <c r="BF351" s="125" t="s">
        <v>94</v>
      </c>
      <c r="BG351" s="125" t="s">
        <v>94</v>
      </c>
      <c r="BH351" s="125" t="s">
        <v>94</v>
      </c>
      <c r="BI351" s="125" t="s">
        <v>94</v>
      </c>
      <c r="BJ351" s="125" t="s">
        <v>94</v>
      </c>
      <c r="BK351" s="125" t="s">
        <v>94</v>
      </c>
      <c r="BL351" s="125" t="s">
        <v>94</v>
      </c>
      <c r="BM351" s="125" t="s">
        <v>94</v>
      </c>
      <c r="BN351" s="125" t="s">
        <v>94</v>
      </c>
      <c r="BO351" s="125" t="s">
        <v>94</v>
      </c>
      <c r="BP351" s="125" t="s">
        <v>94</v>
      </c>
      <c r="BQ351" s="125" t="s">
        <v>94</v>
      </c>
      <c r="BR351" s="125" t="s">
        <v>94</v>
      </c>
      <c r="BS351" s="125" t="s">
        <v>94</v>
      </c>
      <c r="BU351" s="222"/>
    </row>
    <row r="352" spans="1:73" s="138" customFormat="1" ht="34.5" customHeight="1" x14ac:dyDescent="0.2">
      <c r="A352" s="345" t="s">
        <v>328</v>
      </c>
      <c r="B352" s="2"/>
      <c r="C352" s="127" t="s">
        <v>329</v>
      </c>
      <c r="D352" s="153"/>
      <c r="E352" s="153"/>
      <c r="F352" s="153"/>
      <c r="G352" s="153"/>
      <c r="H352" s="128"/>
      <c r="I352" s="172" t="s">
        <v>330</v>
      </c>
      <c r="J352" s="353">
        <v>4647</v>
      </c>
      <c r="K352" s="354" t="s">
        <v>94</v>
      </c>
      <c r="L352" s="333">
        <v>738</v>
      </c>
      <c r="M352" s="243">
        <v>208</v>
      </c>
      <c r="N352" s="244">
        <v>220</v>
      </c>
      <c r="O352" s="244">
        <v>1016</v>
      </c>
      <c r="P352" s="244">
        <v>723</v>
      </c>
      <c r="Q352" s="244">
        <v>789</v>
      </c>
      <c r="R352" s="244">
        <v>895</v>
      </c>
      <c r="S352" s="244">
        <v>58</v>
      </c>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331</v>
      </c>
      <c r="B353" s="2"/>
      <c r="C353" s="355"/>
      <c r="D353" s="356"/>
      <c r="E353" s="357" t="s">
        <v>332</v>
      </c>
      <c r="F353" s="358"/>
      <c r="G353" s="358"/>
      <c r="H353" s="359"/>
      <c r="I353" s="347"/>
      <c r="J353" s="353">
        <v>4209</v>
      </c>
      <c r="K353" s="354" t="s">
        <v>94</v>
      </c>
      <c r="L353" s="333">
        <v>607</v>
      </c>
      <c r="M353" s="243">
        <v>172</v>
      </c>
      <c r="N353" s="244">
        <v>212</v>
      </c>
      <c r="O353" s="244">
        <v>962</v>
      </c>
      <c r="P353" s="244">
        <v>618</v>
      </c>
      <c r="Q353" s="244">
        <v>711</v>
      </c>
      <c r="R353" s="244">
        <v>870</v>
      </c>
      <c r="S353" s="244">
        <v>57</v>
      </c>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333</v>
      </c>
      <c r="B354" s="2"/>
      <c r="C354" s="355"/>
      <c r="D354" s="356"/>
      <c r="E354" s="357" t="s">
        <v>334</v>
      </c>
      <c r="F354" s="358"/>
      <c r="G354" s="358"/>
      <c r="H354" s="359"/>
      <c r="I354" s="347"/>
      <c r="J354" s="353">
        <v>11</v>
      </c>
      <c r="K354" s="354" t="s">
        <v>94</v>
      </c>
      <c r="L354" s="333">
        <v>3</v>
      </c>
      <c r="M354" s="243">
        <v>0</v>
      </c>
      <c r="N354" s="244">
        <v>0</v>
      </c>
      <c r="O354" s="244">
        <v>0</v>
      </c>
      <c r="P354" s="244">
        <v>3</v>
      </c>
      <c r="Q354" s="244">
        <v>1</v>
      </c>
      <c r="R354" s="244">
        <v>3</v>
      </c>
      <c r="S354" s="244">
        <v>1</v>
      </c>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335</v>
      </c>
      <c r="B355" s="2"/>
      <c r="C355" s="355"/>
      <c r="D355" s="356"/>
      <c r="E355" s="357" t="s">
        <v>336</v>
      </c>
      <c r="F355" s="358"/>
      <c r="G355" s="358"/>
      <c r="H355" s="359"/>
      <c r="I355" s="347"/>
      <c r="J355" s="353">
        <v>427</v>
      </c>
      <c r="K355" s="354" t="s">
        <v>94</v>
      </c>
      <c r="L355" s="333">
        <v>128</v>
      </c>
      <c r="M355" s="243">
        <v>36</v>
      </c>
      <c r="N355" s="244">
        <v>8</v>
      </c>
      <c r="O355" s="244">
        <v>54</v>
      </c>
      <c r="P355" s="244">
        <v>102</v>
      </c>
      <c r="Q355" s="244">
        <v>77</v>
      </c>
      <c r="R355" s="244">
        <v>22</v>
      </c>
      <c r="S355" s="244">
        <v>0</v>
      </c>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337</v>
      </c>
      <c r="B356" s="2"/>
      <c r="C356" s="360"/>
      <c r="D356" s="361"/>
      <c r="E356" s="362" t="s">
        <v>338</v>
      </c>
      <c r="F356" s="363"/>
      <c r="G356" s="363"/>
      <c r="H356" s="364"/>
      <c r="I356" s="349"/>
      <c r="J356" s="353">
        <v>0</v>
      </c>
      <c r="K356" s="354" t="s">
        <v>94</v>
      </c>
      <c r="L356" s="333">
        <v>0</v>
      </c>
      <c r="M356" s="243">
        <v>0</v>
      </c>
      <c r="N356" s="244">
        <v>0</v>
      </c>
      <c r="O356" s="244">
        <v>0</v>
      </c>
      <c r="P356" s="244">
        <v>0</v>
      </c>
      <c r="Q356" s="244">
        <v>0</v>
      </c>
      <c r="R356" s="244">
        <v>0</v>
      </c>
      <c r="S356" s="244">
        <v>0</v>
      </c>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339</v>
      </c>
      <c r="C360" s="190"/>
      <c r="D360" s="190"/>
      <c r="E360" s="190"/>
      <c r="F360" s="190"/>
      <c r="G360" s="190"/>
      <c r="H360" s="20"/>
      <c r="I360" s="20"/>
      <c r="J360" s="119"/>
      <c r="K360" s="45"/>
      <c r="L360" s="191"/>
      <c r="M360" s="191"/>
      <c r="N360" s="192"/>
      <c r="BU360" s="139"/>
    </row>
    <row r="361" spans="1:73" s="1" customFormat="1" x14ac:dyDescent="0.2">
      <c r="B361" s="2" t="s">
        <v>340</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75</v>
      </c>
      <c r="K363" s="351"/>
      <c r="L363" s="32" t="s">
        <v>1068</v>
      </c>
      <c r="M363" s="104" t="s">
        <v>1069</v>
      </c>
      <c r="N363" s="104" t="s">
        <v>1070</v>
      </c>
      <c r="O363" s="32" t="s">
        <v>1071</v>
      </c>
      <c r="P363" s="32" t="s">
        <v>1072</v>
      </c>
      <c r="Q363" s="32" t="s">
        <v>1073</v>
      </c>
      <c r="R363" s="32" t="s">
        <v>1074</v>
      </c>
      <c r="S363" s="32" t="s">
        <v>1075</v>
      </c>
      <c r="T363" s="32" t="s">
        <v>94</v>
      </c>
      <c r="U363" s="32" t="s">
        <v>94</v>
      </c>
      <c r="V363" s="32" t="s">
        <v>94</v>
      </c>
      <c r="W363" s="32" t="s">
        <v>94</v>
      </c>
      <c r="X363" s="32" t="s">
        <v>94</v>
      </c>
      <c r="Y363" s="32" t="s">
        <v>94</v>
      </c>
      <c r="Z363" s="32" t="s">
        <v>94</v>
      </c>
      <c r="AA363" s="32" t="s">
        <v>94</v>
      </c>
      <c r="AB363" s="32" t="s">
        <v>94</v>
      </c>
      <c r="AC363" s="32" t="s">
        <v>94</v>
      </c>
      <c r="AD363" s="32" t="s">
        <v>94</v>
      </c>
      <c r="AE363" s="32" t="s">
        <v>94</v>
      </c>
      <c r="AF363" s="32" t="s">
        <v>94</v>
      </c>
      <c r="AG363" s="32" t="s">
        <v>94</v>
      </c>
      <c r="AH363" s="32" t="s">
        <v>94</v>
      </c>
      <c r="AI363" s="32" t="s">
        <v>94</v>
      </c>
      <c r="AJ363" s="32" t="s">
        <v>94</v>
      </c>
      <c r="AK363" s="32" t="s">
        <v>94</v>
      </c>
      <c r="AL363" s="32" t="s">
        <v>94</v>
      </c>
      <c r="AM363" s="32" t="s">
        <v>94</v>
      </c>
      <c r="AN363" s="32" t="s">
        <v>94</v>
      </c>
      <c r="AO363" s="32" t="s">
        <v>94</v>
      </c>
      <c r="AP363" s="32" t="s">
        <v>94</v>
      </c>
      <c r="AQ363" s="32" t="s">
        <v>94</v>
      </c>
      <c r="AR363" s="32" t="s">
        <v>94</v>
      </c>
      <c r="AS363" s="32" t="s">
        <v>94</v>
      </c>
      <c r="AT363" s="32" t="s">
        <v>94</v>
      </c>
      <c r="AU363" s="32" t="s">
        <v>94</v>
      </c>
      <c r="AV363" s="32" t="s">
        <v>94</v>
      </c>
      <c r="AW363" s="32" t="s">
        <v>94</v>
      </c>
      <c r="AX363" s="32" t="s">
        <v>94</v>
      </c>
      <c r="AY363" s="32" t="s">
        <v>94</v>
      </c>
      <c r="AZ363" s="32" t="s">
        <v>94</v>
      </c>
      <c r="BA363" s="32" t="s">
        <v>94</v>
      </c>
      <c r="BB363" s="32" t="s">
        <v>94</v>
      </c>
      <c r="BC363" s="32" t="s">
        <v>94</v>
      </c>
      <c r="BD363" s="32" t="s">
        <v>94</v>
      </c>
      <c r="BE363" s="32" t="s">
        <v>94</v>
      </c>
      <c r="BF363" s="32" t="s">
        <v>94</v>
      </c>
      <c r="BG363" s="32" t="s">
        <v>94</v>
      </c>
      <c r="BH363" s="32" t="s">
        <v>94</v>
      </c>
      <c r="BI363" s="32" t="s">
        <v>94</v>
      </c>
      <c r="BJ363" s="32" t="s">
        <v>94</v>
      </c>
      <c r="BK363" s="32" t="s">
        <v>94</v>
      </c>
      <c r="BL363" s="32" t="s">
        <v>94</v>
      </c>
      <c r="BM363" s="32" t="s">
        <v>94</v>
      </c>
      <c r="BN363" s="32" t="s">
        <v>94</v>
      </c>
      <c r="BO363" s="32" t="s">
        <v>94</v>
      </c>
      <c r="BP363" s="32" t="s">
        <v>94</v>
      </c>
      <c r="BQ363" s="32" t="s">
        <v>94</v>
      </c>
      <c r="BR363" s="32" t="s">
        <v>94</v>
      </c>
      <c r="BS363" s="32" t="s">
        <v>94</v>
      </c>
      <c r="BU363" s="222"/>
    </row>
    <row r="364" spans="1:73" s="221" customFormat="1" ht="20.25" customHeight="1" x14ac:dyDescent="0.2">
      <c r="A364" s="1"/>
      <c r="B364" s="2"/>
      <c r="C364" s="4"/>
      <c r="D364" s="4"/>
      <c r="E364" s="4"/>
      <c r="F364" s="4"/>
      <c r="G364" s="4"/>
      <c r="H364" s="100"/>
      <c r="I364" s="105" t="s">
        <v>76</v>
      </c>
      <c r="J364" s="106"/>
      <c r="K364" s="352"/>
      <c r="L364" s="125" t="s">
        <v>16</v>
      </c>
      <c r="M364" s="126" t="s">
        <v>16</v>
      </c>
      <c r="N364" s="126" t="s">
        <v>1076</v>
      </c>
      <c r="O364" s="125" t="s">
        <v>15</v>
      </c>
      <c r="P364" s="125" t="s">
        <v>15</v>
      </c>
      <c r="Q364" s="125" t="s">
        <v>15</v>
      </c>
      <c r="R364" s="125" t="s">
        <v>15</v>
      </c>
      <c r="S364" s="125" t="s">
        <v>14</v>
      </c>
      <c r="T364" s="125" t="s">
        <v>94</v>
      </c>
      <c r="U364" s="125" t="s">
        <v>94</v>
      </c>
      <c r="V364" s="125" t="s">
        <v>94</v>
      </c>
      <c r="W364" s="125" t="s">
        <v>94</v>
      </c>
      <c r="X364" s="125" t="s">
        <v>94</v>
      </c>
      <c r="Y364" s="125" t="s">
        <v>94</v>
      </c>
      <c r="Z364" s="125" t="s">
        <v>94</v>
      </c>
      <c r="AA364" s="125" t="s">
        <v>94</v>
      </c>
      <c r="AB364" s="125" t="s">
        <v>94</v>
      </c>
      <c r="AC364" s="125" t="s">
        <v>94</v>
      </c>
      <c r="AD364" s="125" t="s">
        <v>94</v>
      </c>
      <c r="AE364" s="125" t="s">
        <v>94</v>
      </c>
      <c r="AF364" s="125" t="s">
        <v>94</v>
      </c>
      <c r="AG364" s="125" t="s">
        <v>94</v>
      </c>
      <c r="AH364" s="125" t="s">
        <v>94</v>
      </c>
      <c r="AI364" s="125" t="s">
        <v>94</v>
      </c>
      <c r="AJ364" s="125" t="s">
        <v>94</v>
      </c>
      <c r="AK364" s="125" t="s">
        <v>94</v>
      </c>
      <c r="AL364" s="125" t="s">
        <v>94</v>
      </c>
      <c r="AM364" s="125" t="s">
        <v>94</v>
      </c>
      <c r="AN364" s="125" t="s">
        <v>94</v>
      </c>
      <c r="AO364" s="125" t="s">
        <v>94</v>
      </c>
      <c r="AP364" s="125" t="s">
        <v>94</v>
      </c>
      <c r="AQ364" s="125" t="s">
        <v>94</v>
      </c>
      <c r="AR364" s="125" t="s">
        <v>94</v>
      </c>
      <c r="AS364" s="125" t="s">
        <v>94</v>
      </c>
      <c r="AT364" s="125" t="s">
        <v>94</v>
      </c>
      <c r="AU364" s="125" t="s">
        <v>94</v>
      </c>
      <c r="AV364" s="125" t="s">
        <v>94</v>
      </c>
      <c r="AW364" s="125" t="s">
        <v>94</v>
      </c>
      <c r="AX364" s="125" t="s">
        <v>94</v>
      </c>
      <c r="AY364" s="125" t="s">
        <v>94</v>
      </c>
      <c r="AZ364" s="125" t="s">
        <v>94</v>
      </c>
      <c r="BA364" s="125" t="s">
        <v>94</v>
      </c>
      <c r="BB364" s="125" t="s">
        <v>94</v>
      </c>
      <c r="BC364" s="125" t="s">
        <v>94</v>
      </c>
      <c r="BD364" s="125" t="s">
        <v>94</v>
      </c>
      <c r="BE364" s="125" t="s">
        <v>94</v>
      </c>
      <c r="BF364" s="125" t="s">
        <v>94</v>
      </c>
      <c r="BG364" s="125" t="s">
        <v>94</v>
      </c>
      <c r="BH364" s="125" t="s">
        <v>94</v>
      </c>
      <c r="BI364" s="125" t="s">
        <v>94</v>
      </c>
      <c r="BJ364" s="125" t="s">
        <v>94</v>
      </c>
      <c r="BK364" s="125" t="s">
        <v>94</v>
      </c>
      <c r="BL364" s="125" t="s">
        <v>94</v>
      </c>
      <c r="BM364" s="125" t="s">
        <v>94</v>
      </c>
      <c r="BN364" s="125" t="s">
        <v>94</v>
      </c>
      <c r="BO364" s="125" t="s">
        <v>94</v>
      </c>
      <c r="BP364" s="125" t="s">
        <v>94</v>
      </c>
      <c r="BQ364" s="125" t="s">
        <v>94</v>
      </c>
      <c r="BR364" s="125" t="s">
        <v>94</v>
      </c>
      <c r="BS364" s="125" t="s">
        <v>94</v>
      </c>
      <c r="BU364" s="222"/>
    </row>
    <row r="365" spans="1:73" s="138" customFormat="1" ht="34.5" customHeight="1" x14ac:dyDescent="0.2">
      <c r="A365" s="345" t="s">
        <v>341</v>
      </c>
      <c r="B365" s="2"/>
      <c r="C365" s="367" t="s">
        <v>342</v>
      </c>
      <c r="D365" s="368"/>
      <c r="E365" s="368"/>
      <c r="F365" s="368"/>
      <c r="G365" s="368"/>
      <c r="H365" s="369"/>
      <c r="I365" s="172" t="s">
        <v>343</v>
      </c>
      <c r="J365" s="353">
        <v>0</v>
      </c>
      <c r="K365" s="370" t="s">
        <v>94</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344</v>
      </c>
      <c r="B366" s="2"/>
      <c r="C366" s="355"/>
      <c r="D366" s="373"/>
      <c r="E366" s="109" t="s">
        <v>345</v>
      </c>
      <c r="F366" s="110"/>
      <c r="G366" s="110"/>
      <c r="H366" s="111"/>
      <c r="I366" s="374"/>
      <c r="J366" s="353">
        <v>0</v>
      </c>
      <c r="K366" s="370" t="s">
        <v>94</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346</v>
      </c>
      <c r="B367" s="2"/>
      <c r="C367" s="360"/>
      <c r="D367" s="375"/>
      <c r="E367" s="109" t="s">
        <v>347</v>
      </c>
      <c r="F367" s="110"/>
      <c r="G367" s="110"/>
      <c r="H367" s="111"/>
      <c r="I367" s="374"/>
      <c r="J367" s="353">
        <v>0</v>
      </c>
      <c r="K367" s="370" t="s">
        <v>94</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348</v>
      </c>
      <c r="B368" s="2"/>
      <c r="C368" s="376" t="s">
        <v>349</v>
      </c>
      <c r="D368" s="377"/>
      <c r="E368" s="377"/>
      <c r="F368" s="377"/>
      <c r="G368" s="377"/>
      <c r="H368" s="378"/>
      <c r="I368" s="374"/>
      <c r="J368" s="353">
        <v>0</v>
      </c>
      <c r="K368" s="370" t="s">
        <v>94</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350</v>
      </c>
      <c r="B369" s="2"/>
      <c r="C369" s="355"/>
      <c r="D369" s="373"/>
      <c r="E369" s="109" t="s">
        <v>351</v>
      </c>
      <c r="F369" s="110"/>
      <c r="G369" s="110"/>
      <c r="H369" s="111"/>
      <c r="I369" s="374"/>
      <c r="J369" s="353">
        <v>0</v>
      </c>
      <c r="K369" s="370" t="s">
        <v>94</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352</v>
      </c>
      <c r="B370" s="2"/>
      <c r="C370" s="360"/>
      <c r="D370" s="375"/>
      <c r="E370" s="109" t="s">
        <v>353</v>
      </c>
      <c r="F370" s="110"/>
      <c r="G370" s="110"/>
      <c r="H370" s="111"/>
      <c r="I370" s="380"/>
      <c r="J370" s="353">
        <v>0</v>
      </c>
      <c r="K370" s="370" t="s">
        <v>94</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274</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354</v>
      </c>
      <c r="C385" s="385"/>
      <c r="D385" s="95"/>
      <c r="E385" s="95"/>
      <c r="F385" s="95"/>
      <c r="G385" s="95"/>
      <c r="H385" s="96"/>
      <c r="I385" s="96"/>
      <c r="J385" s="326"/>
      <c r="K385" s="97"/>
      <c r="L385" s="327"/>
      <c r="M385" s="327"/>
      <c r="N385" s="386"/>
      <c r="BU385" s="139"/>
    </row>
    <row r="386" spans="1:73" s="1" customFormat="1" x14ac:dyDescent="0.2">
      <c r="B386" s="27" t="s">
        <v>355</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75</v>
      </c>
      <c r="K388" s="123"/>
      <c r="L388" s="250" t="s">
        <v>1068</v>
      </c>
      <c r="M388" s="104" t="s">
        <v>1069</v>
      </c>
      <c r="N388" s="104" t="s">
        <v>1070</v>
      </c>
      <c r="O388" s="104" t="s">
        <v>1071</v>
      </c>
      <c r="P388" s="104" t="s">
        <v>1072</v>
      </c>
      <c r="Q388" s="104" t="s">
        <v>1073</v>
      </c>
      <c r="R388" s="104" t="s">
        <v>1074</v>
      </c>
      <c r="S388" s="104" t="s">
        <v>1075</v>
      </c>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76</v>
      </c>
      <c r="J389" s="106"/>
      <c r="K389" s="124"/>
      <c r="L389" s="389" t="s">
        <v>16</v>
      </c>
      <c r="M389" s="104" t="s">
        <v>16</v>
      </c>
      <c r="N389" s="104" t="s">
        <v>15</v>
      </c>
      <c r="O389" s="104" t="s">
        <v>15</v>
      </c>
      <c r="P389" s="104" t="s">
        <v>15</v>
      </c>
      <c r="Q389" s="104" t="s">
        <v>15</v>
      </c>
      <c r="R389" s="104" t="s">
        <v>15</v>
      </c>
      <c r="S389" s="104" t="s">
        <v>14</v>
      </c>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356</v>
      </c>
      <c r="D390" s="149"/>
      <c r="E390" s="149"/>
      <c r="F390" s="149"/>
      <c r="G390" s="149"/>
      <c r="H390" s="150"/>
      <c r="I390" s="268" t="s">
        <v>357</v>
      </c>
      <c r="J390" s="390">
        <v>4014</v>
      </c>
      <c r="K390" s="134" t="s">
        <v>94</v>
      </c>
      <c r="L390" s="391">
        <v>0</v>
      </c>
      <c r="M390" s="392">
        <v>0</v>
      </c>
      <c r="N390" s="392">
        <v>421</v>
      </c>
      <c r="O390" s="393">
        <v>1032</v>
      </c>
      <c r="P390" s="393">
        <v>787</v>
      </c>
      <c r="Q390" s="393">
        <v>822</v>
      </c>
      <c r="R390" s="393">
        <v>830</v>
      </c>
      <c r="S390" s="393">
        <v>122</v>
      </c>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358</v>
      </c>
      <c r="D391" s="149"/>
      <c r="E391" s="149"/>
      <c r="F391" s="149"/>
      <c r="G391" s="149"/>
      <c r="H391" s="150"/>
      <c r="I391" s="394"/>
      <c r="J391" s="390">
        <v>2012</v>
      </c>
      <c r="K391" s="134" t="s">
        <v>854</v>
      </c>
      <c r="L391" s="391">
        <v>0</v>
      </c>
      <c r="M391" s="392">
        <v>0</v>
      </c>
      <c r="N391" s="392">
        <v>33</v>
      </c>
      <c r="O391" s="395" t="s">
        <v>366</v>
      </c>
      <c r="P391" s="395">
        <v>542</v>
      </c>
      <c r="Q391" s="395">
        <v>599</v>
      </c>
      <c r="R391" s="395">
        <v>601</v>
      </c>
      <c r="S391" s="395">
        <v>237</v>
      </c>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359</v>
      </c>
      <c r="D392" s="149"/>
      <c r="E392" s="149"/>
      <c r="F392" s="149"/>
      <c r="G392" s="149"/>
      <c r="H392" s="150"/>
      <c r="I392" s="394"/>
      <c r="J392" s="390">
        <v>0</v>
      </c>
      <c r="K392" s="134" t="s">
        <v>94</v>
      </c>
      <c r="L392" s="391">
        <v>0</v>
      </c>
      <c r="M392" s="392">
        <v>0</v>
      </c>
      <c r="N392" s="392">
        <v>0</v>
      </c>
      <c r="O392" s="395">
        <v>0</v>
      </c>
      <c r="P392" s="395">
        <v>0</v>
      </c>
      <c r="Q392" s="395">
        <v>0</v>
      </c>
      <c r="R392" s="395">
        <v>0</v>
      </c>
      <c r="S392" s="395">
        <v>0</v>
      </c>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111</v>
      </c>
      <c r="D393" s="149"/>
      <c r="E393" s="149"/>
      <c r="F393" s="149"/>
      <c r="G393" s="149"/>
      <c r="H393" s="150"/>
      <c r="I393" s="394"/>
      <c r="J393" s="390">
        <v>0</v>
      </c>
      <c r="K393" s="134" t="s">
        <v>94</v>
      </c>
      <c r="L393" s="391">
        <v>0</v>
      </c>
      <c r="M393" s="392">
        <v>0</v>
      </c>
      <c r="N393" s="392">
        <v>0</v>
      </c>
      <c r="O393" s="395">
        <v>0</v>
      </c>
      <c r="P393" s="395">
        <v>0</v>
      </c>
      <c r="Q393" s="395">
        <v>0</v>
      </c>
      <c r="R393" s="395">
        <v>0</v>
      </c>
      <c r="S393" s="395">
        <v>0</v>
      </c>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360</v>
      </c>
      <c r="D394" s="149"/>
      <c r="E394" s="149"/>
      <c r="F394" s="149"/>
      <c r="G394" s="149"/>
      <c r="H394" s="150"/>
      <c r="I394" s="394"/>
      <c r="J394" s="390">
        <v>0</v>
      </c>
      <c r="K394" s="134" t="s">
        <v>94</v>
      </c>
      <c r="L394" s="391">
        <v>0</v>
      </c>
      <c r="M394" s="392">
        <v>0</v>
      </c>
      <c r="N394" s="392">
        <v>0</v>
      </c>
      <c r="O394" s="395">
        <v>0</v>
      </c>
      <c r="P394" s="395">
        <v>0</v>
      </c>
      <c r="Q394" s="395">
        <v>0</v>
      </c>
      <c r="R394" s="395">
        <v>0</v>
      </c>
      <c r="S394" s="395">
        <v>0</v>
      </c>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361</v>
      </c>
      <c r="D395" s="149"/>
      <c r="E395" s="149"/>
      <c r="F395" s="149"/>
      <c r="G395" s="149"/>
      <c r="H395" s="150"/>
      <c r="I395" s="394"/>
      <c r="J395" s="390" t="s">
        <v>366</v>
      </c>
      <c r="K395" s="134" t="s">
        <v>854</v>
      </c>
      <c r="L395" s="391">
        <v>0</v>
      </c>
      <c r="M395" s="392">
        <v>0</v>
      </c>
      <c r="N395" s="392">
        <v>0</v>
      </c>
      <c r="O395" s="395" t="s">
        <v>366</v>
      </c>
      <c r="P395" s="395">
        <v>0</v>
      </c>
      <c r="Q395" s="395">
        <v>0</v>
      </c>
      <c r="R395" s="395">
        <v>0</v>
      </c>
      <c r="S395" s="395">
        <v>0</v>
      </c>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362</v>
      </c>
      <c r="D396" s="149"/>
      <c r="E396" s="149"/>
      <c r="F396" s="149"/>
      <c r="G396" s="149"/>
      <c r="H396" s="150"/>
      <c r="I396" s="394"/>
      <c r="J396" s="390" t="s">
        <v>366</v>
      </c>
      <c r="K396" s="134" t="s">
        <v>854</v>
      </c>
      <c r="L396" s="391">
        <v>0</v>
      </c>
      <c r="M396" s="392" t="s">
        <v>366</v>
      </c>
      <c r="N396" s="392">
        <v>0</v>
      </c>
      <c r="O396" s="395">
        <v>0</v>
      </c>
      <c r="P396" s="395">
        <v>0</v>
      </c>
      <c r="Q396" s="395">
        <v>0</v>
      </c>
      <c r="R396" s="395">
        <v>0</v>
      </c>
      <c r="S396" s="395">
        <v>0</v>
      </c>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363</v>
      </c>
      <c r="D397" s="149"/>
      <c r="E397" s="149"/>
      <c r="F397" s="149"/>
      <c r="G397" s="149"/>
      <c r="H397" s="150"/>
      <c r="I397" s="394"/>
      <c r="J397" s="390" t="s">
        <v>366</v>
      </c>
      <c r="K397" s="134" t="s">
        <v>854</v>
      </c>
      <c r="L397" s="391" t="s">
        <v>366</v>
      </c>
      <c r="M397" s="392" t="s">
        <v>366</v>
      </c>
      <c r="N397" s="392">
        <v>0</v>
      </c>
      <c r="O397" s="395">
        <v>0</v>
      </c>
      <c r="P397" s="395">
        <v>0</v>
      </c>
      <c r="Q397" s="395">
        <v>0</v>
      </c>
      <c r="R397" s="395">
        <v>0</v>
      </c>
      <c r="S397" s="395">
        <v>0</v>
      </c>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364</v>
      </c>
      <c r="D398" s="149"/>
      <c r="E398" s="149"/>
      <c r="F398" s="149"/>
      <c r="G398" s="149"/>
      <c r="H398" s="150"/>
      <c r="I398" s="394"/>
      <c r="J398" s="390">
        <v>0</v>
      </c>
      <c r="K398" s="134" t="s">
        <v>94</v>
      </c>
      <c r="L398" s="391">
        <v>0</v>
      </c>
      <c r="M398" s="392">
        <v>0</v>
      </c>
      <c r="N398" s="392">
        <v>0</v>
      </c>
      <c r="O398" s="395">
        <v>0</v>
      </c>
      <c r="P398" s="395">
        <v>0</v>
      </c>
      <c r="Q398" s="395">
        <v>0</v>
      </c>
      <c r="R398" s="395">
        <v>0</v>
      </c>
      <c r="S398" s="395">
        <v>0</v>
      </c>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365</v>
      </c>
      <c r="D399" s="149"/>
      <c r="E399" s="149"/>
      <c r="F399" s="149"/>
      <c r="G399" s="149"/>
      <c r="H399" s="150"/>
      <c r="I399" s="394"/>
      <c r="J399" s="390" t="s">
        <v>366</v>
      </c>
      <c r="K399" s="134" t="s">
        <v>854</v>
      </c>
      <c r="L399" s="391">
        <v>0</v>
      </c>
      <c r="M399" s="392" t="s">
        <v>366</v>
      </c>
      <c r="N399" s="392">
        <v>0</v>
      </c>
      <c r="O399" s="395">
        <v>0</v>
      </c>
      <c r="P399" s="395">
        <v>0</v>
      </c>
      <c r="Q399" s="395">
        <v>0</v>
      </c>
      <c r="R399" s="395">
        <v>0</v>
      </c>
      <c r="S399" s="395">
        <v>0</v>
      </c>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367</v>
      </c>
      <c r="D400" s="149"/>
      <c r="E400" s="149"/>
      <c r="F400" s="149"/>
      <c r="G400" s="149"/>
      <c r="H400" s="150"/>
      <c r="I400" s="394"/>
      <c r="J400" s="390">
        <v>0</v>
      </c>
      <c r="K400" s="134" t="s">
        <v>94</v>
      </c>
      <c r="L400" s="391">
        <v>0</v>
      </c>
      <c r="M400" s="392">
        <v>0</v>
      </c>
      <c r="N400" s="392">
        <v>0</v>
      </c>
      <c r="O400" s="395">
        <v>0</v>
      </c>
      <c r="P400" s="395">
        <v>0</v>
      </c>
      <c r="Q400" s="395">
        <v>0</v>
      </c>
      <c r="R400" s="395">
        <v>0</v>
      </c>
      <c r="S400" s="395">
        <v>0</v>
      </c>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112</v>
      </c>
      <c r="D401" s="149"/>
      <c r="E401" s="149"/>
      <c r="F401" s="149"/>
      <c r="G401" s="149"/>
      <c r="H401" s="150"/>
      <c r="I401" s="394"/>
      <c r="J401" s="390" t="s">
        <v>366</v>
      </c>
      <c r="K401" s="134" t="s">
        <v>854</v>
      </c>
      <c r="L401" s="391" t="s">
        <v>366</v>
      </c>
      <c r="M401" s="392">
        <v>0</v>
      </c>
      <c r="N401" s="392">
        <v>0</v>
      </c>
      <c r="O401" s="395">
        <v>0</v>
      </c>
      <c r="P401" s="395">
        <v>0</v>
      </c>
      <c r="Q401" s="395">
        <v>0</v>
      </c>
      <c r="R401" s="395">
        <v>0</v>
      </c>
      <c r="S401" s="395">
        <v>0</v>
      </c>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368</v>
      </c>
      <c r="D402" s="149"/>
      <c r="E402" s="149"/>
      <c r="F402" s="149"/>
      <c r="G402" s="149"/>
      <c r="H402" s="150"/>
      <c r="I402" s="394"/>
      <c r="J402" s="390">
        <v>0</v>
      </c>
      <c r="K402" s="134" t="s">
        <v>94</v>
      </c>
      <c r="L402" s="391">
        <v>0</v>
      </c>
      <c r="M402" s="392">
        <v>0</v>
      </c>
      <c r="N402" s="392">
        <v>0</v>
      </c>
      <c r="O402" s="395">
        <v>0</v>
      </c>
      <c r="P402" s="395">
        <v>0</v>
      </c>
      <c r="Q402" s="395">
        <v>0</v>
      </c>
      <c r="R402" s="395">
        <v>0</v>
      </c>
      <c r="S402" s="395">
        <v>0</v>
      </c>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369</v>
      </c>
      <c r="D403" s="149"/>
      <c r="E403" s="149"/>
      <c r="F403" s="149"/>
      <c r="G403" s="149"/>
      <c r="H403" s="150"/>
      <c r="I403" s="394"/>
      <c r="J403" s="390">
        <v>0</v>
      </c>
      <c r="K403" s="134" t="s">
        <v>94</v>
      </c>
      <c r="L403" s="391">
        <v>0</v>
      </c>
      <c r="M403" s="392">
        <v>0</v>
      </c>
      <c r="N403" s="392">
        <v>0</v>
      </c>
      <c r="O403" s="395">
        <v>0</v>
      </c>
      <c r="P403" s="395">
        <v>0</v>
      </c>
      <c r="Q403" s="395">
        <v>0</v>
      </c>
      <c r="R403" s="395">
        <v>0</v>
      </c>
      <c r="S403" s="395">
        <v>0</v>
      </c>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370</v>
      </c>
      <c r="D404" s="149"/>
      <c r="E404" s="149"/>
      <c r="F404" s="149"/>
      <c r="G404" s="149"/>
      <c r="H404" s="150"/>
      <c r="I404" s="394"/>
      <c r="J404" s="390">
        <v>0</v>
      </c>
      <c r="K404" s="134" t="s">
        <v>94</v>
      </c>
      <c r="L404" s="391">
        <v>0</v>
      </c>
      <c r="M404" s="392">
        <v>0</v>
      </c>
      <c r="N404" s="392">
        <v>0</v>
      </c>
      <c r="O404" s="395">
        <v>0</v>
      </c>
      <c r="P404" s="395">
        <v>0</v>
      </c>
      <c r="Q404" s="395">
        <v>0</v>
      </c>
      <c r="R404" s="395">
        <v>0</v>
      </c>
      <c r="S404" s="395">
        <v>0</v>
      </c>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371</v>
      </c>
      <c r="D405" s="149"/>
      <c r="E405" s="149"/>
      <c r="F405" s="149"/>
      <c r="G405" s="149"/>
      <c r="H405" s="150"/>
      <c r="I405" s="394"/>
      <c r="J405" s="390">
        <v>0</v>
      </c>
      <c r="K405" s="134" t="s">
        <v>94</v>
      </c>
      <c r="L405" s="391">
        <v>0</v>
      </c>
      <c r="M405" s="392">
        <v>0</v>
      </c>
      <c r="N405" s="392">
        <v>0</v>
      </c>
      <c r="O405" s="395">
        <v>0</v>
      </c>
      <c r="P405" s="395">
        <v>0</v>
      </c>
      <c r="Q405" s="395">
        <v>0</v>
      </c>
      <c r="R405" s="395">
        <v>0</v>
      </c>
      <c r="S405" s="395">
        <v>0</v>
      </c>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372</v>
      </c>
      <c r="D406" s="149"/>
      <c r="E406" s="149"/>
      <c r="F406" s="149"/>
      <c r="G406" s="149"/>
      <c r="H406" s="150"/>
      <c r="I406" s="394"/>
      <c r="J406" s="390">
        <v>0</v>
      </c>
      <c r="K406" s="134" t="s">
        <v>94</v>
      </c>
      <c r="L406" s="391">
        <v>0</v>
      </c>
      <c r="M406" s="392">
        <v>0</v>
      </c>
      <c r="N406" s="392">
        <v>0</v>
      </c>
      <c r="O406" s="395">
        <v>0</v>
      </c>
      <c r="P406" s="395">
        <v>0</v>
      </c>
      <c r="Q406" s="395">
        <v>0</v>
      </c>
      <c r="R406" s="395">
        <v>0</v>
      </c>
      <c r="S406" s="395">
        <v>0</v>
      </c>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373</v>
      </c>
      <c r="D407" s="149"/>
      <c r="E407" s="149"/>
      <c r="F407" s="149"/>
      <c r="G407" s="149"/>
      <c r="H407" s="150"/>
      <c r="I407" s="394"/>
      <c r="J407" s="390">
        <v>0</v>
      </c>
      <c r="K407" s="134" t="s">
        <v>94</v>
      </c>
      <c r="L407" s="391">
        <v>0</v>
      </c>
      <c r="M407" s="392">
        <v>0</v>
      </c>
      <c r="N407" s="392">
        <v>0</v>
      </c>
      <c r="O407" s="395">
        <v>0</v>
      </c>
      <c r="P407" s="395">
        <v>0</v>
      </c>
      <c r="Q407" s="395">
        <v>0</v>
      </c>
      <c r="R407" s="395">
        <v>0</v>
      </c>
      <c r="S407" s="395">
        <v>0</v>
      </c>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374</v>
      </c>
      <c r="D408" s="149"/>
      <c r="E408" s="149"/>
      <c r="F408" s="149"/>
      <c r="G408" s="149"/>
      <c r="H408" s="150"/>
      <c r="I408" s="394"/>
      <c r="J408" s="390">
        <v>0</v>
      </c>
      <c r="K408" s="134" t="s">
        <v>94</v>
      </c>
      <c r="L408" s="391">
        <v>0</v>
      </c>
      <c r="M408" s="392">
        <v>0</v>
      </c>
      <c r="N408" s="392">
        <v>0</v>
      </c>
      <c r="O408" s="395">
        <v>0</v>
      </c>
      <c r="P408" s="395">
        <v>0</v>
      </c>
      <c r="Q408" s="395">
        <v>0</v>
      </c>
      <c r="R408" s="395">
        <v>0</v>
      </c>
      <c r="S408" s="395">
        <v>0</v>
      </c>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375</v>
      </c>
      <c r="D409" s="149"/>
      <c r="E409" s="149"/>
      <c r="F409" s="149"/>
      <c r="G409" s="149"/>
      <c r="H409" s="150"/>
      <c r="I409" s="394"/>
      <c r="J409" s="390">
        <v>0</v>
      </c>
      <c r="K409" s="134" t="s">
        <v>94</v>
      </c>
      <c r="L409" s="391">
        <v>0</v>
      </c>
      <c r="M409" s="392">
        <v>0</v>
      </c>
      <c r="N409" s="392">
        <v>0</v>
      </c>
      <c r="O409" s="395">
        <v>0</v>
      </c>
      <c r="P409" s="395">
        <v>0</v>
      </c>
      <c r="Q409" s="395">
        <v>0</v>
      </c>
      <c r="R409" s="395">
        <v>0</v>
      </c>
      <c r="S409" s="395">
        <v>0</v>
      </c>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376</v>
      </c>
      <c r="D410" s="149"/>
      <c r="E410" s="149"/>
      <c r="F410" s="149"/>
      <c r="G410" s="149"/>
      <c r="H410" s="150"/>
      <c r="I410" s="394"/>
      <c r="J410" s="390">
        <v>0</v>
      </c>
      <c r="K410" s="134" t="s">
        <v>94</v>
      </c>
      <c r="L410" s="391">
        <v>0</v>
      </c>
      <c r="M410" s="392">
        <v>0</v>
      </c>
      <c r="N410" s="392">
        <v>0</v>
      </c>
      <c r="O410" s="395">
        <v>0</v>
      </c>
      <c r="P410" s="395">
        <v>0</v>
      </c>
      <c r="Q410" s="395">
        <v>0</v>
      </c>
      <c r="R410" s="395">
        <v>0</v>
      </c>
      <c r="S410" s="395">
        <v>0</v>
      </c>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377</v>
      </c>
      <c r="D411" s="149"/>
      <c r="E411" s="149"/>
      <c r="F411" s="149"/>
      <c r="G411" s="149"/>
      <c r="H411" s="150"/>
      <c r="I411" s="394"/>
      <c r="J411" s="390">
        <v>0</v>
      </c>
      <c r="K411" s="134" t="s">
        <v>94</v>
      </c>
      <c r="L411" s="391">
        <v>0</v>
      </c>
      <c r="M411" s="392">
        <v>0</v>
      </c>
      <c r="N411" s="392">
        <v>0</v>
      </c>
      <c r="O411" s="395">
        <v>0</v>
      </c>
      <c r="P411" s="395">
        <v>0</v>
      </c>
      <c r="Q411" s="395">
        <v>0</v>
      </c>
      <c r="R411" s="395">
        <v>0</v>
      </c>
      <c r="S411" s="395">
        <v>0</v>
      </c>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378</v>
      </c>
      <c r="D412" s="149"/>
      <c r="E412" s="149"/>
      <c r="F412" s="149"/>
      <c r="G412" s="149"/>
      <c r="H412" s="150"/>
      <c r="I412" s="394"/>
      <c r="J412" s="390">
        <v>0</v>
      </c>
      <c r="K412" s="134" t="s">
        <v>94</v>
      </c>
      <c r="L412" s="391">
        <v>0</v>
      </c>
      <c r="M412" s="392">
        <v>0</v>
      </c>
      <c r="N412" s="392">
        <v>0</v>
      </c>
      <c r="O412" s="395">
        <v>0</v>
      </c>
      <c r="P412" s="395">
        <v>0</v>
      </c>
      <c r="Q412" s="395">
        <v>0</v>
      </c>
      <c r="R412" s="395">
        <v>0</v>
      </c>
      <c r="S412" s="395">
        <v>0</v>
      </c>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379</v>
      </c>
      <c r="D413" s="149"/>
      <c r="E413" s="149"/>
      <c r="F413" s="149"/>
      <c r="G413" s="149"/>
      <c r="H413" s="150"/>
      <c r="I413" s="394"/>
      <c r="J413" s="390">
        <v>0</v>
      </c>
      <c r="K413" s="134" t="s">
        <v>94</v>
      </c>
      <c r="L413" s="391">
        <v>0</v>
      </c>
      <c r="M413" s="392">
        <v>0</v>
      </c>
      <c r="N413" s="392">
        <v>0</v>
      </c>
      <c r="O413" s="395">
        <v>0</v>
      </c>
      <c r="P413" s="395">
        <v>0</v>
      </c>
      <c r="Q413" s="395">
        <v>0</v>
      </c>
      <c r="R413" s="395">
        <v>0</v>
      </c>
      <c r="S413" s="395">
        <v>0</v>
      </c>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380</v>
      </c>
      <c r="D414" s="149"/>
      <c r="E414" s="149"/>
      <c r="F414" s="149"/>
      <c r="G414" s="149"/>
      <c r="H414" s="150"/>
      <c r="I414" s="394"/>
      <c r="J414" s="390">
        <v>0</v>
      </c>
      <c r="K414" s="134" t="s">
        <v>94</v>
      </c>
      <c r="L414" s="391">
        <v>0</v>
      </c>
      <c r="M414" s="392">
        <v>0</v>
      </c>
      <c r="N414" s="392">
        <v>0</v>
      </c>
      <c r="O414" s="395">
        <v>0</v>
      </c>
      <c r="P414" s="395">
        <v>0</v>
      </c>
      <c r="Q414" s="395">
        <v>0</v>
      </c>
      <c r="R414" s="395">
        <v>0</v>
      </c>
      <c r="S414" s="395">
        <v>0</v>
      </c>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381</v>
      </c>
      <c r="D415" s="149"/>
      <c r="E415" s="149"/>
      <c r="F415" s="149"/>
      <c r="G415" s="149"/>
      <c r="H415" s="150"/>
      <c r="I415" s="394"/>
      <c r="J415" s="390">
        <v>0</v>
      </c>
      <c r="K415" s="134" t="s">
        <v>94</v>
      </c>
      <c r="L415" s="391">
        <v>0</v>
      </c>
      <c r="M415" s="392">
        <v>0</v>
      </c>
      <c r="N415" s="392">
        <v>0</v>
      </c>
      <c r="O415" s="395">
        <v>0</v>
      </c>
      <c r="P415" s="395">
        <v>0</v>
      </c>
      <c r="Q415" s="395">
        <v>0</v>
      </c>
      <c r="R415" s="395">
        <v>0</v>
      </c>
      <c r="S415" s="395">
        <v>0</v>
      </c>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382</v>
      </c>
      <c r="D416" s="149"/>
      <c r="E416" s="149"/>
      <c r="F416" s="149"/>
      <c r="G416" s="149"/>
      <c r="H416" s="150"/>
      <c r="I416" s="394"/>
      <c r="J416" s="390">
        <v>0</v>
      </c>
      <c r="K416" s="134" t="s">
        <v>94</v>
      </c>
      <c r="L416" s="391">
        <v>0</v>
      </c>
      <c r="M416" s="392">
        <v>0</v>
      </c>
      <c r="N416" s="392">
        <v>0</v>
      </c>
      <c r="O416" s="395">
        <v>0</v>
      </c>
      <c r="P416" s="395">
        <v>0</v>
      </c>
      <c r="Q416" s="395">
        <v>0</v>
      </c>
      <c r="R416" s="395">
        <v>0</v>
      </c>
      <c r="S416" s="395">
        <v>0</v>
      </c>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383</v>
      </c>
      <c r="D417" s="149"/>
      <c r="E417" s="149"/>
      <c r="F417" s="149"/>
      <c r="G417" s="149"/>
      <c r="H417" s="150"/>
      <c r="I417" s="394"/>
      <c r="J417" s="390">
        <v>0</v>
      </c>
      <c r="K417" s="134" t="s">
        <v>94</v>
      </c>
      <c r="L417" s="391">
        <v>0</v>
      </c>
      <c r="M417" s="392">
        <v>0</v>
      </c>
      <c r="N417" s="392">
        <v>0</v>
      </c>
      <c r="O417" s="395">
        <v>0</v>
      </c>
      <c r="P417" s="395">
        <v>0</v>
      </c>
      <c r="Q417" s="395">
        <v>0</v>
      </c>
      <c r="R417" s="395">
        <v>0</v>
      </c>
      <c r="S417" s="395">
        <v>0</v>
      </c>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384</v>
      </c>
      <c r="D418" s="149"/>
      <c r="E418" s="149"/>
      <c r="F418" s="149"/>
      <c r="G418" s="149"/>
      <c r="H418" s="150"/>
      <c r="I418" s="394"/>
      <c r="J418" s="390">
        <v>0</v>
      </c>
      <c r="K418" s="134" t="s">
        <v>94</v>
      </c>
      <c r="L418" s="391">
        <v>0</v>
      </c>
      <c r="M418" s="392">
        <v>0</v>
      </c>
      <c r="N418" s="392">
        <v>0</v>
      </c>
      <c r="O418" s="395">
        <v>0</v>
      </c>
      <c r="P418" s="395">
        <v>0</v>
      </c>
      <c r="Q418" s="395">
        <v>0</v>
      </c>
      <c r="R418" s="395">
        <v>0</v>
      </c>
      <c r="S418" s="395">
        <v>0</v>
      </c>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385</v>
      </c>
      <c r="D419" s="149"/>
      <c r="E419" s="149"/>
      <c r="F419" s="149"/>
      <c r="G419" s="149"/>
      <c r="H419" s="150"/>
      <c r="I419" s="394"/>
      <c r="J419" s="390">
        <v>0</v>
      </c>
      <c r="K419" s="134" t="s">
        <v>94</v>
      </c>
      <c r="L419" s="391">
        <v>0</v>
      </c>
      <c r="M419" s="392">
        <v>0</v>
      </c>
      <c r="N419" s="392">
        <v>0</v>
      </c>
      <c r="O419" s="395">
        <v>0</v>
      </c>
      <c r="P419" s="395">
        <v>0</v>
      </c>
      <c r="Q419" s="395">
        <v>0</v>
      </c>
      <c r="R419" s="395">
        <v>0</v>
      </c>
      <c r="S419" s="395">
        <v>0</v>
      </c>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386</v>
      </c>
      <c r="D420" s="149"/>
      <c r="E420" s="149"/>
      <c r="F420" s="149"/>
      <c r="G420" s="149"/>
      <c r="H420" s="150"/>
      <c r="I420" s="394"/>
      <c r="J420" s="390">
        <v>0</v>
      </c>
      <c r="K420" s="134" t="s">
        <v>94</v>
      </c>
      <c r="L420" s="391">
        <v>0</v>
      </c>
      <c r="M420" s="392">
        <v>0</v>
      </c>
      <c r="N420" s="392">
        <v>0</v>
      </c>
      <c r="O420" s="395">
        <v>0</v>
      </c>
      <c r="P420" s="395">
        <v>0</v>
      </c>
      <c r="Q420" s="395">
        <v>0</v>
      </c>
      <c r="R420" s="395">
        <v>0</v>
      </c>
      <c r="S420" s="395">
        <v>0</v>
      </c>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387</v>
      </c>
      <c r="D421" s="149"/>
      <c r="E421" s="149"/>
      <c r="F421" s="149"/>
      <c r="G421" s="149"/>
      <c r="H421" s="150"/>
      <c r="I421" s="394"/>
      <c r="J421" s="390">
        <v>0</v>
      </c>
      <c r="K421" s="134" t="s">
        <v>94</v>
      </c>
      <c r="L421" s="391">
        <v>0</v>
      </c>
      <c r="M421" s="392">
        <v>0</v>
      </c>
      <c r="N421" s="392">
        <v>0</v>
      </c>
      <c r="O421" s="395">
        <v>0</v>
      </c>
      <c r="P421" s="395">
        <v>0</v>
      </c>
      <c r="Q421" s="395">
        <v>0</v>
      </c>
      <c r="R421" s="395">
        <v>0</v>
      </c>
      <c r="S421" s="395">
        <v>0</v>
      </c>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388</v>
      </c>
      <c r="D422" s="149"/>
      <c r="E422" s="149"/>
      <c r="F422" s="149"/>
      <c r="G422" s="149"/>
      <c r="H422" s="150"/>
      <c r="I422" s="394"/>
      <c r="J422" s="390">
        <v>0</v>
      </c>
      <c r="K422" s="134" t="s">
        <v>94</v>
      </c>
      <c r="L422" s="391">
        <v>0</v>
      </c>
      <c r="M422" s="392">
        <v>0</v>
      </c>
      <c r="N422" s="392">
        <v>0</v>
      </c>
      <c r="O422" s="395">
        <v>0</v>
      </c>
      <c r="P422" s="395">
        <v>0</v>
      </c>
      <c r="Q422" s="395">
        <v>0</v>
      </c>
      <c r="R422" s="395">
        <v>0</v>
      </c>
      <c r="S422" s="395">
        <v>0</v>
      </c>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389</v>
      </c>
      <c r="D423" s="149"/>
      <c r="E423" s="149"/>
      <c r="F423" s="149"/>
      <c r="G423" s="149"/>
      <c r="H423" s="150"/>
      <c r="I423" s="394"/>
      <c r="J423" s="390">
        <v>353</v>
      </c>
      <c r="K423" s="134" t="s">
        <v>854</v>
      </c>
      <c r="L423" s="391">
        <v>0</v>
      </c>
      <c r="M423" s="392">
        <v>0</v>
      </c>
      <c r="N423" s="392">
        <v>0</v>
      </c>
      <c r="O423" s="395">
        <v>0</v>
      </c>
      <c r="P423" s="395" t="s">
        <v>366</v>
      </c>
      <c r="Q423" s="395">
        <v>0</v>
      </c>
      <c r="R423" s="395">
        <v>0</v>
      </c>
      <c r="S423" s="395">
        <v>353</v>
      </c>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390</v>
      </c>
      <c r="D424" s="149"/>
      <c r="E424" s="149"/>
      <c r="F424" s="149"/>
      <c r="G424" s="149"/>
      <c r="H424" s="150"/>
      <c r="I424" s="394"/>
      <c r="J424" s="390">
        <v>0</v>
      </c>
      <c r="K424" s="134" t="s">
        <v>94</v>
      </c>
      <c r="L424" s="391">
        <v>0</v>
      </c>
      <c r="M424" s="392">
        <v>0</v>
      </c>
      <c r="N424" s="392">
        <v>0</v>
      </c>
      <c r="O424" s="395">
        <v>0</v>
      </c>
      <c r="P424" s="395">
        <v>0</v>
      </c>
      <c r="Q424" s="395">
        <v>0</v>
      </c>
      <c r="R424" s="395">
        <v>0</v>
      </c>
      <c r="S424" s="395">
        <v>0</v>
      </c>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391</v>
      </c>
      <c r="D425" s="149"/>
      <c r="E425" s="149"/>
      <c r="F425" s="149"/>
      <c r="G425" s="149"/>
      <c r="H425" s="150"/>
      <c r="I425" s="394"/>
      <c r="J425" s="390">
        <v>0</v>
      </c>
      <c r="K425" s="134" t="s">
        <v>94</v>
      </c>
      <c r="L425" s="391">
        <v>0</v>
      </c>
      <c r="M425" s="392">
        <v>0</v>
      </c>
      <c r="N425" s="392">
        <v>0</v>
      </c>
      <c r="O425" s="395">
        <v>0</v>
      </c>
      <c r="P425" s="395">
        <v>0</v>
      </c>
      <c r="Q425" s="395">
        <v>0</v>
      </c>
      <c r="R425" s="395">
        <v>0</v>
      </c>
      <c r="S425" s="395">
        <v>0</v>
      </c>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392</v>
      </c>
      <c r="D426" s="149"/>
      <c r="E426" s="149"/>
      <c r="F426" s="149"/>
      <c r="G426" s="149"/>
      <c r="H426" s="150"/>
      <c r="I426" s="394"/>
      <c r="J426" s="390">
        <v>0</v>
      </c>
      <c r="K426" s="134" t="s">
        <v>94</v>
      </c>
      <c r="L426" s="391">
        <v>0</v>
      </c>
      <c r="M426" s="392">
        <v>0</v>
      </c>
      <c r="N426" s="392">
        <v>0</v>
      </c>
      <c r="O426" s="395">
        <v>0</v>
      </c>
      <c r="P426" s="395">
        <v>0</v>
      </c>
      <c r="Q426" s="395">
        <v>0</v>
      </c>
      <c r="R426" s="395">
        <v>0</v>
      </c>
      <c r="S426" s="395">
        <v>0</v>
      </c>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393</v>
      </c>
      <c r="D427" s="149"/>
      <c r="E427" s="149"/>
      <c r="F427" s="149"/>
      <c r="G427" s="149"/>
      <c r="H427" s="150"/>
      <c r="I427" s="394"/>
      <c r="J427" s="390">
        <v>0</v>
      </c>
      <c r="K427" s="134" t="s">
        <v>94</v>
      </c>
      <c r="L427" s="391">
        <v>0</v>
      </c>
      <c r="M427" s="392">
        <v>0</v>
      </c>
      <c r="N427" s="392">
        <v>0</v>
      </c>
      <c r="O427" s="395">
        <v>0</v>
      </c>
      <c r="P427" s="395">
        <v>0</v>
      </c>
      <c r="Q427" s="395">
        <v>0</v>
      </c>
      <c r="R427" s="395">
        <v>0</v>
      </c>
      <c r="S427" s="395">
        <v>0</v>
      </c>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394</v>
      </c>
      <c r="D428" s="149"/>
      <c r="E428" s="149"/>
      <c r="F428" s="149"/>
      <c r="G428" s="149"/>
      <c r="H428" s="150"/>
      <c r="I428" s="394"/>
      <c r="J428" s="390">
        <v>0</v>
      </c>
      <c r="K428" s="134" t="s">
        <v>94</v>
      </c>
      <c r="L428" s="391">
        <v>0</v>
      </c>
      <c r="M428" s="392">
        <v>0</v>
      </c>
      <c r="N428" s="392">
        <v>0</v>
      </c>
      <c r="O428" s="395">
        <v>0</v>
      </c>
      <c r="P428" s="395">
        <v>0</v>
      </c>
      <c r="Q428" s="395">
        <v>0</v>
      </c>
      <c r="R428" s="395">
        <v>0</v>
      </c>
      <c r="S428" s="395">
        <v>0</v>
      </c>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395</v>
      </c>
      <c r="D429" s="149"/>
      <c r="E429" s="149"/>
      <c r="F429" s="149"/>
      <c r="G429" s="149"/>
      <c r="H429" s="150"/>
      <c r="I429" s="394"/>
      <c r="J429" s="390">
        <v>0</v>
      </c>
      <c r="K429" s="134" t="s">
        <v>94</v>
      </c>
      <c r="L429" s="391">
        <v>0</v>
      </c>
      <c r="M429" s="392">
        <v>0</v>
      </c>
      <c r="N429" s="392">
        <v>0</v>
      </c>
      <c r="O429" s="395">
        <v>0</v>
      </c>
      <c r="P429" s="395">
        <v>0</v>
      </c>
      <c r="Q429" s="395">
        <v>0</v>
      </c>
      <c r="R429" s="395">
        <v>0</v>
      </c>
      <c r="S429" s="395">
        <v>0</v>
      </c>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396</v>
      </c>
      <c r="D430" s="149"/>
      <c r="E430" s="149"/>
      <c r="F430" s="149"/>
      <c r="G430" s="149"/>
      <c r="H430" s="150"/>
      <c r="I430" s="394"/>
      <c r="J430" s="390">
        <v>0</v>
      </c>
      <c r="K430" s="134" t="s">
        <v>94</v>
      </c>
      <c r="L430" s="391">
        <v>0</v>
      </c>
      <c r="M430" s="392">
        <v>0</v>
      </c>
      <c r="N430" s="392">
        <v>0</v>
      </c>
      <c r="O430" s="395">
        <v>0</v>
      </c>
      <c r="P430" s="395">
        <v>0</v>
      </c>
      <c r="Q430" s="395">
        <v>0</v>
      </c>
      <c r="R430" s="395">
        <v>0</v>
      </c>
      <c r="S430" s="395">
        <v>0</v>
      </c>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397</v>
      </c>
      <c r="D431" s="149"/>
      <c r="E431" s="149"/>
      <c r="F431" s="149"/>
      <c r="G431" s="149"/>
      <c r="H431" s="150"/>
      <c r="I431" s="394"/>
      <c r="J431" s="390">
        <v>0</v>
      </c>
      <c r="K431" s="134" t="s">
        <v>94</v>
      </c>
      <c r="L431" s="391">
        <v>0</v>
      </c>
      <c r="M431" s="392">
        <v>0</v>
      </c>
      <c r="N431" s="392">
        <v>0</v>
      </c>
      <c r="O431" s="395">
        <v>0</v>
      </c>
      <c r="P431" s="395">
        <v>0</v>
      </c>
      <c r="Q431" s="395">
        <v>0</v>
      </c>
      <c r="R431" s="395">
        <v>0</v>
      </c>
      <c r="S431" s="395">
        <v>0</v>
      </c>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398</v>
      </c>
      <c r="D432" s="149"/>
      <c r="E432" s="149"/>
      <c r="F432" s="149"/>
      <c r="G432" s="149"/>
      <c r="H432" s="150"/>
      <c r="I432" s="394"/>
      <c r="J432" s="390">
        <v>0</v>
      </c>
      <c r="K432" s="134" t="s">
        <v>94</v>
      </c>
      <c r="L432" s="391">
        <v>0</v>
      </c>
      <c r="M432" s="392">
        <v>0</v>
      </c>
      <c r="N432" s="392">
        <v>0</v>
      </c>
      <c r="O432" s="395">
        <v>0</v>
      </c>
      <c r="P432" s="395">
        <v>0</v>
      </c>
      <c r="Q432" s="395">
        <v>0</v>
      </c>
      <c r="R432" s="395">
        <v>0</v>
      </c>
      <c r="S432" s="395">
        <v>0</v>
      </c>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399</v>
      </c>
      <c r="D433" s="149"/>
      <c r="E433" s="149"/>
      <c r="F433" s="149"/>
      <c r="G433" s="149"/>
      <c r="H433" s="150"/>
      <c r="I433" s="394"/>
      <c r="J433" s="390">
        <v>0</v>
      </c>
      <c r="K433" s="134" t="s">
        <v>94</v>
      </c>
      <c r="L433" s="391">
        <v>0</v>
      </c>
      <c r="M433" s="392">
        <v>0</v>
      </c>
      <c r="N433" s="392">
        <v>0</v>
      </c>
      <c r="O433" s="395">
        <v>0</v>
      </c>
      <c r="P433" s="395">
        <v>0</v>
      </c>
      <c r="Q433" s="395">
        <v>0</v>
      </c>
      <c r="R433" s="395">
        <v>0</v>
      </c>
      <c r="S433" s="395">
        <v>0</v>
      </c>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400</v>
      </c>
      <c r="D434" s="149"/>
      <c r="E434" s="149"/>
      <c r="F434" s="149"/>
      <c r="G434" s="149"/>
      <c r="H434" s="150"/>
      <c r="I434" s="394"/>
      <c r="J434" s="390">
        <v>0</v>
      </c>
      <c r="K434" s="134" t="s">
        <v>94</v>
      </c>
      <c r="L434" s="391">
        <v>0</v>
      </c>
      <c r="M434" s="392">
        <v>0</v>
      </c>
      <c r="N434" s="392">
        <v>0</v>
      </c>
      <c r="O434" s="395">
        <v>0</v>
      </c>
      <c r="P434" s="395">
        <v>0</v>
      </c>
      <c r="Q434" s="395">
        <v>0</v>
      </c>
      <c r="R434" s="395">
        <v>0</v>
      </c>
      <c r="S434" s="395">
        <v>0</v>
      </c>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401</v>
      </c>
      <c r="D435" s="149"/>
      <c r="E435" s="149"/>
      <c r="F435" s="149"/>
      <c r="G435" s="149"/>
      <c r="H435" s="150"/>
      <c r="I435" s="394"/>
      <c r="J435" s="390">
        <v>0</v>
      </c>
      <c r="K435" s="134" t="s">
        <v>94</v>
      </c>
      <c r="L435" s="391">
        <v>0</v>
      </c>
      <c r="M435" s="392">
        <v>0</v>
      </c>
      <c r="N435" s="392">
        <v>0</v>
      </c>
      <c r="O435" s="395">
        <v>0</v>
      </c>
      <c r="P435" s="395">
        <v>0</v>
      </c>
      <c r="Q435" s="395">
        <v>0</v>
      </c>
      <c r="R435" s="395">
        <v>0</v>
      </c>
      <c r="S435" s="395">
        <v>0</v>
      </c>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402</v>
      </c>
      <c r="D436" s="149"/>
      <c r="E436" s="149"/>
      <c r="F436" s="149"/>
      <c r="G436" s="149"/>
      <c r="H436" s="150"/>
      <c r="I436" s="394"/>
      <c r="J436" s="390">
        <v>835</v>
      </c>
      <c r="K436" s="134" t="s">
        <v>94</v>
      </c>
      <c r="L436" s="391">
        <v>0</v>
      </c>
      <c r="M436" s="392">
        <v>0</v>
      </c>
      <c r="N436" s="392">
        <v>0</v>
      </c>
      <c r="O436" s="395">
        <v>835</v>
      </c>
      <c r="P436" s="395">
        <v>0</v>
      </c>
      <c r="Q436" s="395">
        <v>0</v>
      </c>
      <c r="R436" s="395">
        <v>0</v>
      </c>
      <c r="S436" s="395">
        <v>0</v>
      </c>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403</v>
      </c>
      <c r="D437" s="149"/>
      <c r="E437" s="149"/>
      <c r="F437" s="149"/>
      <c r="G437" s="149"/>
      <c r="H437" s="150"/>
      <c r="I437" s="394"/>
      <c r="J437" s="390">
        <v>0</v>
      </c>
      <c r="K437" s="134" t="s">
        <v>94</v>
      </c>
      <c r="L437" s="391">
        <v>0</v>
      </c>
      <c r="M437" s="392">
        <v>0</v>
      </c>
      <c r="N437" s="392">
        <v>0</v>
      </c>
      <c r="O437" s="395">
        <v>0</v>
      </c>
      <c r="P437" s="395">
        <v>0</v>
      </c>
      <c r="Q437" s="395">
        <v>0</v>
      </c>
      <c r="R437" s="395">
        <v>0</v>
      </c>
      <c r="S437" s="395">
        <v>0</v>
      </c>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404</v>
      </c>
      <c r="D438" s="149"/>
      <c r="E438" s="149"/>
      <c r="F438" s="149"/>
      <c r="G438" s="149"/>
      <c r="H438" s="150"/>
      <c r="I438" s="394"/>
      <c r="J438" s="390">
        <v>620</v>
      </c>
      <c r="K438" s="134" t="s">
        <v>94</v>
      </c>
      <c r="L438" s="391">
        <v>0</v>
      </c>
      <c r="M438" s="392">
        <v>620</v>
      </c>
      <c r="N438" s="392">
        <v>0</v>
      </c>
      <c r="O438" s="395">
        <v>0</v>
      </c>
      <c r="P438" s="395">
        <v>0</v>
      </c>
      <c r="Q438" s="395">
        <v>0</v>
      </c>
      <c r="R438" s="395">
        <v>0</v>
      </c>
      <c r="S438" s="395">
        <v>0</v>
      </c>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405</v>
      </c>
      <c r="D439" s="149"/>
      <c r="E439" s="149"/>
      <c r="F439" s="149"/>
      <c r="G439" s="149"/>
      <c r="H439" s="150"/>
      <c r="I439" s="394"/>
      <c r="J439" s="390">
        <v>0</v>
      </c>
      <c r="K439" s="134" t="s">
        <v>94</v>
      </c>
      <c r="L439" s="391">
        <v>0</v>
      </c>
      <c r="M439" s="392">
        <v>0</v>
      </c>
      <c r="N439" s="392">
        <v>0</v>
      </c>
      <c r="O439" s="395">
        <v>0</v>
      </c>
      <c r="P439" s="395">
        <v>0</v>
      </c>
      <c r="Q439" s="395">
        <v>0</v>
      </c>
      <c r="R439" s="395">
        <v>0</v>
      </c>
      <c r="S439" s="395">
        <v>0</v>
      </c>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406</v>
      </c>
      <c r="D440" s="149"/>
      <c r="E440" s="149"/>
      <c r="F440" s="149"/>
      <c r="G440" s="149"/>
      <c r="H440" s="150"/>
      <c r="I440" s="394"/>
      <c r="J440" s="390">
        <v>0</v>
      </c>
      <c r="K440" s="134" t="s">
        <v>94</v>
      </c>
      <c r="L440" s="391">
        <v>0</v>
      </c>
      <c r="M440" s="392">
        <v>0</v>
      </c>
      <c r="N440" s="392">
        <v>0</v>
      </c>
      <c r="O440" s="395">
        <v>0</v>
      </c>
      <c r="P440" s="395">
        <v>0</v>
      </c>
      <c r="Q440" s="395">
        <v>0</v>
      </c>
      <c r="R440" s="395">
        <v>0</v>
      </c>
      <c r="S440" s="395">
        <v>0</v>
      </c>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407</v>
      </c>
      <c r="D441" s="149"/>
      <c r="E441" s="149"/>
      <c r="F441" s="149"/>
      <c r="G441" s="149"/>
      <c r="H441" s="150"/>
      <c r="I441" s="394"/>
      <c r="J441" s="390">
        <v>0</v>
      </c>
      <c r="K441" s="134" t="s">
        <v>94</v>
      </c>
      <c r="L441" s="391">
        <v>0</v>
      </c>
      <c r="M441" s="392">
        <v>0</v>
      </c>
      <c r="N441" s="392">
        <v>0</v>
      </c>
      <c r="O441" s="395">
        <v>0</v>
      </c>
      <c r="P441" s="395">
        <v>0</v>
      </c>
      <c r="Q441" s="395">
        <v>0</v>
      </c>
      <c r="R441" s="395">
        <v>0</v>
      </c>
      <c r="S441" s="395">
        <v>0</v>
      </c>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408</v>
      </c>
      <c r="D442" s="149"/>
      <c r="E442" s="149"/>
      <c r="F442" s="149"/>
      <c r="G442" s="149"/>
      <c r="H442" s="150"/>
      <c r="I442" s="394"/>
      <c r="J442" s="390">
        <v>0</v>
      </c>
      <c r="K442" s="134" t="s">
        <v>94</v>
      </c>
      <c r="L442" s="391">
        <v>0</v>
      </c>
      <c r="M442" s="392">
        <v>0</v>
      </c>
      <c r="N442" s="392">
        <v>0</v>
      </c>
      <c r="O442" s="395">
        <v>0</v>
      </c>
      <c r="P442" s="395">
        <v>0</v>
      </c>
      <c r="Q442" s="395">
        <v>0</v>
      </c>
      <c r="R442" s="395">
        <v>0</v>
      </c>
      <c r="S442" s="395">
        <v>0</v>
      </c>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409</v>
      </c>
      <c r="D443" s="149"/>
      <c r="E443" s="149"/>
      <c r="F443" s="149"/>
      <c r="G443" s="149"/>
      <c r="H443" s="150"/>
      <c r="I443" s="394"/>
      <c r="J443" s="390">
        <v>0</v>
      </c>
      <c r="K443" s="134" t="s">
        <v>94</v>
      </c>
      <c r="L443" s="391">
        <v>0</v>
      </c>
      <c r="M443" s="392">
        <v>0</v>
      </c>
      <c r="N443" s="392">
        <v>0</v>
      </c>
      <c r="O443" s="395">
        <v>0</v>
      </c>
      <c r="P443" s="395">
        <v>0</v>
      </c>
      <c r="Q443" s="395">
        <v>0</v>
      </c>
      <c r="R443" s="395">
        <v>0</v>
      </c>
      <c r="S443" s="395">
        <v>0</v>
      </c>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410</v>
      </c>
      <c r="D444" s="149"/>
      <c r="E444" s="149"/>
      <c r="F444" s="149"/>
      <c r="G444" s="149"/>
      <c r="H444" s="150"/>
      <c r="I444" s="394"/>
      <c r="J444" s="390">
        <v>1179</v>
      </c>
      <c r="K444" s="134" t="s">
        <v>94</v>
      </c>
      <c r="L444" s="391">
        <v>1179</v>
      </c>
      <c r="M444" s="392">
        <v>0</v>
      </c>
      <c r="N444" s="392">
        <v>0</v>
      </c>
      <c r="O444" s="395">
        <v>0</v>
      </c>
      <c r="P444" s="395">
        <v>0</v>
      </c>
      <c r="Q444" s="395">
        <v>0</v>
      </c>
      <c r="R444" s="395">
        <v>0</v>
      </c>
      <c r="S444" s="395">
        <v>0</v>
      </c>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411</v>
      </c>
      <c r="D445" s="149"/>
      <c r="E445" s="149"/>
      <c r="F445" s="149"/>
      <c r="G445" s="149"/>
      <c r="H445" s="150"/>
      <c r="I445" s="394"/>
      <c r="J445" s="390">
        <v>0</v>
      </c>
      <c r="K445" s="134" t="s">
        <v>94</v>
      </c>
      <c r="L445" s="391">
        <v>0</v>
      </c>
      <c r="M445" s="392">
        <v>0</v>
      </c>
      <c r="N445" s="392">
        <v>0</v>
      </c>
      <c r="O445" s="395">
        <v>0</v>
      </c>
      <c r="P445" s="395">
        <v>0</v>
      </c>
      <c r="Q445" s="395">
        <v>0</v>
      </c>
      <c r="R445" s="395">
        <v>0</v>
      </c>
      <c r="S445" s="395">
        <v>0</v>
      </c>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412</v>
      </c>
      <c r="D446" s="149"/>
      <c r="E446" s="149"/>
      <c r="F446" s="149"/>
      <c r="G446" s="149"/>
      <c r="H446" s="150"/>
      <c r="I446" s="394"/>
      <c r="J446" s="390">
        <v>0</v>
      </c>
      <c r="K446" s="134" t="s">
        <v>94</v>
      </c>
      <c r="L446" s="391">
        <v>0</v>
      </c>
      <c r="M446" s="392">
        <v>0</v>
      </c>
      <c r="N446" s="392">
        <v>0</v>
      </c>
      <c r="O446" s="395">
        <v>0</v>
      </c>
      <c r="P446" s="395">
        <v>0</v>
      </c>
      <c r="Q446" s="395">
        <v>0</v>
      </c>
      <c r="R446" s="395">
        <v>0</v>
      </c>
      <c r="S446" s="395">
        <v>0</v>
      </c>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116</v>
      </c>
      <c r="D447" s="149"/>
      <c r="E447" s="149"/>
      <c r="F447" s="149"/>
      <c r="G447" s="149"/>
      <c r="H447" s="150"/>
      <c r="I447" s="394"/>
      <c r="J447" s="390">
        <v>0</v>
      </c>
      <c r="K447" s="134" t="s">
        <v>94</v>
      </c>
      <c r="L447" s="391">
        <v>0</v>
      </c>
      <c r="M447" s="392">
        <v>0</v>
      </c>
      <c r="N447" s="392">
        <v>0</v>
      </c>
      <c r="O447" s="395">
        <v>0</v>
      </c>
      <c r="P447" s="395">
        <v>0</v>
      </c>
      <c r="Q447" s="395">
        <v>0</v>
      </c>
      <c r="R447" s="395">
        <v>0</v>
      </c>
      <c r="S447" s="395">
        <v>0</v>
      </c>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413</v>
      </c>
      <c r="D448" s="149"/>
      <c r="E448" s="149"/>
      <c r="F448" s="149"/>
      <c r="G448" s="149"/>
      <c r="H448" s="150"/>
      <c r="I448" s="394"/>
      <c r="J448" s="390">
        <v>0</v>
      </c>
      <c r="K448" s="134" t="s">
        <v>94</v>
      </c>
      <c r="L448" s="391">
        <v>0</v>
      </c>
      <c r="M448" s="392">
        <v>0</v>
      </c>
      <c r="N448" s="392">
        <v>0</v>
      </c>
      <c r="O448" s="395">
        <v>0</v>
      </c>
      <c r="P448" s="395">
        <v>0</v>
      </c>
      <c r="Q448" s="395">
        <v>0</v>
      </c>
      <c r="R448" s="395">
        <v>0</v>
      </c>
      <c r="S448" s="395">
        <v>0</v>
      </c>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414</v>
      </c>
      <c r="D449" s="149"/>
      <c r="E449" s="149"/>
      <c r="F449" s="149"/>
      <c r="G449" s="149"/>
      <c r="H449" s="150"/>
      <c r="I449" s="394"/>
      <c r="J449" s="390">
        <v>0</v>
      </c>
      <c r="K449" s="134" t="s">
        <v>94</v>
      </c>
      <c r="L449" s="391">
        <v>0</v>
      </c>
      <c r="M449" s="392">
        <v>0</v>
      </c>
      <c r="N449" s="392">
        <v>0</v>
      </c>
      <c r="O449" s="395">
        <v>0</v>
      </c>
      <c r="P449" s="395">
        <v>0</v>
      </c>
      <c r="Q449" s="395">
        <v>0</v>
      </c>
      <c r="R449" s="395">
        <v>0</v>
      </c>
      <c r="S449" s="395">
        <v>0</v>
      </c>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415</v>
      </c>
      <c r="D450" s="149"/>
      <c r="E450" s="149"/>
      <c r="F450" s="149"/>
      <c r="G450" s="149"/>
      <c r="H450" s="150"/>
      <c r="I450" s="394"/>
      <c r="J450" s="390">
        <v>0</v>
      </c>
      <c r="K450" s="134" t="s">
        <v>94</v>
      </c>
      <c r="L450" s="391">
        <v>0</v>
      </c>
      <c r="M450" s="392">
        <v>0</v>
      </c>
      <c r="N450" s="392">
        <v>0</v>
      </c>
      <c r="O450" s="395">
        <v>0</v>
      </c>
      <c r="P450" s="395">
        <v>0</v>
      </c>
      <c r="Q450" s="395">
        <v>0</v>
      </c>
      <c r="R450" s="395">
        <v>0</v>
      </c>
      <c r="S450" s="395">
        <v>0</v>
      </c>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416</v>
      </c>
      <c r="D451" s="149"/>
      <c r="E451" s="149"/>
      <c r="F451" s="149"/>
      <c r="G451" s="149"/>
      <c r="H451" s="150"/>
      <c r="I451" s="394"/>
      <c r="J451" s="390">
        <v>0</v>
      </c>
      <c r="K451" s="134" t="s">
        <v>94</v>
      </c>
      <c r="L451" s="391">
        <v>0</v>
      </c>
      <c r="M451" s="392">
        <v>0</v>
      </c>
      <c r="N451" s="392">
        <v>0</v>
      </c>
      <c r="O451" s="395">
        <v>0</v>
      </c>
      <c r="P451" s="395">
        <v>0</v>
      </c>
      <c r="Q451" s="395">
        <v>0</v>
      </c>
      <c r="R451" s="395">
        <v>0</v>
      </c>
      <c r="S451" s="395">
        <v>0</v>
      </c>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417</v>
      </c>
      <c r="D452" s="149"/>
      <c r="E452" s="149"/>
      <c r="F452" s="149"/>
      <c r="G452" s="149"/>
      <c r="H452" s="150"/>
      <c r="I452" s="394"/>
      <c r="J452" s="390">
        <v>0</v>
      </c>
      <c r="K452" s="134" t="s">
        <v>94</v>
      </c>
      <c r="L452" s="391">
        <v>0</v>
      </c>
      <c r="M452" s="392">
        <v>0</v>
      </c>
      <c r="N452" s="392">
        <v>0</v>
      </c>
      <c r="O452" s="395">
        <v>0</v>
      </c>
      <c r="P452" s="395">
        <v>0</v>
      </c>
      <c r="Q452" s="395">
        <v>0</v>
      </c>
      <c r="R452" s="395">
        <v>0</v>
      </c>
      <c r="S452" s="395">
        <v>0</v>
      </c>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418</v>
      </c>
      <c r="D453" s="149"/>
      <c r="E453" s="149"/>
      <c r="F453" s="149"/>
      <c r="G453" s="149"/>
      <c r="H453" s="150"/>
      <c r="I453" s="394"/>
      <c r="J453" s="390">
        <v>0</v>
      </c>
      <c r="K453" s="134" t="s">
        <v>94</v>
      </c>
      <c r="L453" s="391">
        <v>0</v>
      </c>
      <c r="M453" s="392">
        <v>0</v>
      </c>
      <c r="N453" s="392">
        <v>0</v>
      </c>
      <c r="O453" s="395">
        <v>0</v>
      </c>
      <c r="P453" s="395">
        <v>0</v>
      </c>
      <c r="Q453" s="395">
        <v>0</v>
      </c>
      <c r="R453" s="395">
        <v>0</v>
      </c>
      <c r="S453" s="395">
        <v>0</v>
      </c>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419</v>
      </c>
      <c r="D454" s="149"/>
      <c r="E454" s="149"/>
      <c r="F454" s="149"/>
      <c r="G454" s="149"/>
      <c r="H454" s="150"/>
      <c r="I454" s="394"/>
      <c r="J454" s="390">
        <v>0</v>
      </c>
      <c r="K454" s="134" t="s">
        <v>94</v>
      </c>
      <c r="L454" s="391">
        <v>0</v>
      </c>
      <c r="M454" s="392">
        <v>0</v>
      </c>
      <c r="N454" s="392">
        <v>0</v>
      </c>
      <c r="O454" s="395">
        <v>0</v>
      </c>
      <c r="P454" s="395">
        <v>0</v>
      </c>
      <c r="Q454" s="395">
        <v>0</v>
      </c>
      <c r="R454" s="395">
        <v>0</v>
      </c>
      <c r="S454" s="395">
        <v>0</v>
      </c>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420</v>
      </c>
      <c r="D455" s="149"/>
      <c r="E455" s="149"/>
      <c r="F455" s="149"/>
      <c r="G455" s="149"/>
      <c r="H455" s="150"/>
      <c r="I455" s="394"/>
      <c r="J455" s="390">
        <v>0</v>
      </c>
      <c r="K455" s="134" t="s">
        <v>94</v>
      </c>
      <c r="L455" s="391">
        <v>0</v>
      </c>
      <c r="M455" s="392">
        <v>0</v>
      </c>
      <c r="N455" s="392">
        <v>0</v>
      </c>
      <c r="O455" s="395">
        <v>0</v>
      </c>
      <c r="P455" s="395">
        <v>0</v>
      </c>
      <c r="Q455" s="395">
        <v>0</v>
      </c>
      <c r="R455" s="395">
        <v>0</v>
      </c>
      <c r="S455" s="395">
        <v>0</v>
      </c>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421</v>
      </c>
      <c r="D456" s="149"/>
      <c r="E456" s="149"/>
      <c r="F456" s="149"/>
      <c r="G456" s="149"/>
      <c r="H456" s="150"/>
      <c r="I456" s="394"/>
      <c r="J456" s="390">
        <v>0</v>
      </c>
      <c r="K456" s="134" t="s">
        <v>94</v>
      </c>
      <c r="L456" s="391">
        <v>0</v>
      </c>
      <c r="M456" s="392">
        <v>0</v>
      </c>
      <c r="N456" s="392">
        <v>0</v>
      </c>
      <c r="O456" s="395">
        <v>0</v>
      </c>
      <c r="P456" s="395">
        <v>0</v>
      </c>
      <c r="Q456" s="395">
        <v>0</v>
      </c>
      <c r="R456" s="395">
        <v>0</v>
      </c>
      <c r="S456" s="395">
        <v>0</v>
      </c>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422</v>
      </c>
      <c r="D457" s="149"/>
      <c r="E457" s="149"/>
      <c r="F457" s="149"/>
      <c r="G457" s="149"/>
      <c r="H457" s="150"/>
      <c r="I457" s="394"/>
      <c r="J457" s="390">
        <v>0</v>
      </c>
      <c r="K457" s="134" t="s">
        <v>94</v>
      </c>
      <c r="L457" s="391">
        <v>0</v>
      </c>
      <c r="M457" s="392">
        <v>0</v>
      </c>
      <c r="N457" s="392">
        <v>0</v>
      </c>
      <c r="O457" s="395">
        <v>0</v>
      </c>
      <c r="P457" s="395">
        <v>0</v>
      </c>
      <c r="Q457" s="395">
        <v>0</v>
      </c>
      <c r="R457" s="395">
        <v>0</v>
      </c>
      <c r="S457" s="395">
        <v>0</v>
      </c>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423</v>
      </c>
      <c r="D458" s="149"/>
      <c r="E458" s="149"/>
      <c r="F458" s="149"/>
      <c r="G458" s="149"/>
      <c r="H458" s="150"/>
      <c r="I458" s="394"/>
      <c r="J458" s="390">
        <v>0</v>
      </c>
      <c r="K458" s="134" t="s">
        <v>94</v>
      </c>
      <c r="L458" s="391">
        <v>0</v>
      </c>
      <c r="M458" s="392">
        <v>0</v>
      </c>
      <c r="N458" s="392">
        <v>0</v>
      </c>
      <c r="O458" s="395">
        <v>0</v>
      </c>
      <c r="P458" s="395">
        <v>0</v>
      </c>
      <c r="Q458" s="395">
        <v>0</v>
      </c>
      <c r="R458" s="395">
        <v>0</v>
      </c>
      <c r="S458" s="395">
        <v>0</v>
      </c>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424</v>
      </c>
      <c r="D459" s="149"/>
      <c r="E459" s="149"/>
      <c r="F459" s="149"/>
      <c r="G459" s="149"/>
      <c r="H459" s="150"/>
      <c r="I459" s="394"/>
      <c r="J459" s="390">
        <v>0</v>
      </c>
      <c r="K459" s="134" t="s">
        <v>94</v>
      </c>
      <c r="L459" s="391">
        <v>0</v>
      </c>
      <c r="M459" s="392">
        <v>0</v>
      </c>
      <c r="N459" s="392">
        <v>0</v>
      </c>
      <c r="O459" s="395">
        <v>0</v>
      </c>
      <c r="P459" s="395">
        <v>0</v>
      </c>
      <c r="Q459" s="395">
        <v>0</v>
      </c>
      <c r="R459" s="395">
        <v>0</v>
      </c>
      <c r="S459" s="395">
        <v>0</v>
      </c>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425</v>
      </c>
      <c r="D460" s="149"/>
      <c r="E460" s="149"/>
      <c r="F460" s="149"/>
      <c r="G460" s="149"/>
      <c r="H460" s="150"/>
      <c r="I460" s="394"/>
      <c r="J460" s="390">
        <v>0</v>
      </c>
      <c r="K460" s="134" t="s">
        <v>94</v>
      </c>
      <c r="L460" s="391">
        <v>0</v>
      </c>
      <c r="M460" s="392">
        <v>0</v>
      </c>
      <c r="N460" s="392">
        <v>0</v>
      </c>
      <c r="O460" s="395">
        <v>0</v>
      </c>
      <c r="P460" s="395">
        <v>0</v>
      </c>
      <c r="Q460" s="395">
        <v>0</v>
      </c>
      <c r="R460" s="395">
        <v>0</v>
      </c>
      <c r="S460" s="395">
        <v>0</v>
      </c>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426</v>
      </c>
      <c r="D461" s="149"/>
      <c r="E461" s="149"/>
      <c r="F461" s="149"/>
      <c r="G461" s="149"/>
      <c r="H461" s="150"/>
      <c r="I461" s="394"/>
      <c r="J461" s="390">
        <v>0</v>
      </c>
      <c r="K461" s="134" t="s">
        <v>94</v>
      </c>
      <c r="L461" s="391">
        <v>0</v>
      </c>
      <c r="M461" s="392">
        <v>0</v>
      </c>
      <c r="N461" s="392">
        <v>0</v>
      </c>
      <c r="O461" s="395">
        <v>0</v>
      </c>
      <c r="P461" s="395">
        <v>0</v>
      </c>
      <c r="Q461" s="395">
        <v>0</v>
      </c>
      <c r="R461" s="395">
        <v>0</v>
      </c>
      <c r="S461" s="395">
        <v>0</v>
      </c>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427</v>
      </c>
      <c r="D462" s="149"/>
      <c r="E462" s="149"/>
      <c r="F462" s="149"/>
      <c r="G462" s="149"/>
      <c r="H462" s="150"/>
      <c r="I462" s="394"/>
      <c r="J462" s="390">
        <v>0</v>
      </c>
      <c r="K462" s="134" t="s">
        <v>94</v>
      </c>
      <c r="L462" s="391">
        <v>0</v>
      </c>
      <c r="M462" s="392">
        <v>0</v>
      </c>
      <c r="N462" s="392">
        <v>0</v>
      </c>
      <c r="O462" s="395">
        <v>0</v>
      </c>
      <c r="P462" s="395">
        <v>0</v>
      </c>
      <c r="Q462" s="395">
        <v>0</v>
      </c>
      <c r="R462" s="395">
        <v>0</v>
      </c>
      <c r="S462" s="395">
        <v>0</v>
      </c>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428</v>
      </c>
      <c r="D463" s="149"/>
      <c r="E463" s="149"/>
      <c r="F463" s="149"/>
      <c r="G463" s="149"/>
      <c r="H463" s="150"/>
      <c r="I463" s="396"/>
      <c r="J463" s="390">
        <v>0</v>
      </c>
      <c r="K463" s="134" t="s">
        <v>94</v>
      </c>
      <c r="L463" s="391">
        <v>0</v>
      </c>
      <c r="M463" s="392">
        <v>0</v>
      </c>
      <c r="N463" s="392">
        <v>0</v>
      </c>
      <c r="O463" s="395">
        <v>0</v>
      </c>
      <c r="P463" s="395">
        <v>0</v>
      </c>
      <c r="Q463" s="395">
        <v>0</v>
      </c>
      <c r="R463" s="395">
        <v>0</v>
      </c>
      <c r="S463" s="395">
        <v>0</v>
      </c>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429</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75</v>
      </c>
      <c r="K469" s="351"/>
      <c r="L469" s="400" t="s">
        <v>1068</v>
      </c>
      <c r="M469" s="220" t="s">
        <v>1069</v>
      </c>
      <c r="N469" s="401" t="s">
        <v>1070</v>
      </c>
      <c r="O469" s="401" t="s">
        <v>1071</v>
      </c>
      <c r="P469" s="401" t="s">
        <v>1072</v>
      </c>
      <c r="Q469" s="401" t="s">
        <v>1073</v>
      </c>
      <c r="R469" s="401" t="s">
        <v>1074</v>
      </c>
      <c r="S469" s="401" t="s">
        <v>1075</v>
      </c>
      <c r="T469" s="401" t="s">
        <v>94</v>
      </c>
      <c r="U469" s="401" t="s">
        <v>94</v>
      </c>
      <c r="V469" s="401" t="s">
        <v>94</v>
      </c>
      <c r="W469" s="401" t="s">
        <v>94</v>
      </c>
      <c r="X469" s="401" t="s">
        <v>94</v>
      </c>
      <c r="Y469" s="401" t="s">
        <v>94</v>
      </c>
      <c r="Z469" s="401" t="s">
        <v>94</v>
      </c>
      <c r="AA469" s="401" t="s">
        <v>94</v>
      </c>
      <c r="AB469" s="401" t="s">
        <v>94</v>
      </c>
      <c r="AC469" s="401" t="s">
        <v>94</v>
      </c>
      <c r="AD469" s="401" t="s">
        <v>94</v>
      </c>
      <c r="AE469" s="401" t="s">
        <v>94</v>
      </c>
      <c r="AF469" s="401" t="s">
        <v>94</v>
      </c>
      <c r="AG469" s="401" t="s">
        <v>94</v>
      </c>
      <c r="AH469" s="401" t="s">
        <v>94</v>
      </c>
      <c r="AI469" s="401" t="s">
        <v>94</v>
      </c>
      <c r="AJ469" s="401" t="s">
        <v>94</v>
      </c>
      <c r="AK469" s="401" t="s">
        <v>94</v>
      </c>
      <c r="AL469" s="401" t="s">
        <v>94</v>
      </c>
      <c r="AM469" s="401" t="s">
        <v>94</v>
      </c>
      <c r="AN469" s="401" t="s">
        <v>94</v>
      </c>
      <c r="AO469" s="401" t="s">
        <v>94</v>
      </c>
      <c r="AP469" s="401" t="s">
        <v>94</v>
      </c>
      <c r="AQ469" s="401" t="s">
        <v>94</v>
      </c>
      <c r="AR469" s="401" t="s">
        <v>94</v>
      </c>
      <c r="AS469" s="401" t="s">
        <v>94</v>
      </c>
      <c r="AT469" s="401" t="s">
        <v>94</v>
      </c>
      <c r="AU469" s="401" t="s">
        <v>94</v>
      </c>
      <c r="AV469" s="401" t="s">
        <v>94</v>
      </c>
      <c r="AW469" s="401" t="s">
        <v>94</v>
      </c>
      <c r="AX469" s="401" t="s">
        <v>94</v>
      </c>
      <c r="AY469" s="401" t="s">
        <v>94</v>
      </c>
      <c r="AZ469" s="401" t="s">
        <v>94</v>
      </c>
      <c r="BA469" s="401" t="s">
        <v>94</v>
      </c>
      <c r="BB469" s="401" t="s">
        <v>94</v>
      </c>
      <c r="BC469" s="401" t="s">
        <v>94</v>
      </c>
      <c r="BD469" s="401" t="s">
        <v>94</v>
      </c>
      <c r="BE469" s="401" t="s">
        <v>94</v>
      </c>
      <c r="BF469" s="401" t="s">
        <v>94</v>
      </c>
      <c r="BG469" s="401" t="s">
        <v>94</v>
      </c>
      <c r="BH469" s="401" t="s">
        <v>94</v>
      </c>
      <c r="BI469" s="401" t="s">
        <v>94</v>
      </c>
      <c r="BJ469" s="401" t="s">
        <v>94</v>
      </c>
      <c r="BK469" s="401" t="s">
        <v>94</v>
      </c>
      <c r="BL469" s="401" t="s">
        <v>94</v>
      </c>
      <c r="BM469" s="401" t="s">
        <v>94</v>
      </c>
      <c r="BN469" s="401" t="s">
        <v>94</v>
      </c>
      <c r="BO469" s="401" t="s">
        <v>94</v>
      </c>
      <c r="BP469" s="401" t="s">
        <v>94</v>
      </c>
      <c r="BQ469" s="401" t="s">
        <v>94</v>
      </c>
      <c r="BR469" s="401" t="s">
        <v>94</v>
      </c>
      <c r="BS469" s="401" t="s">
        <v>94</v>
      </c>
    </row>
    <row r="470" spans="1:73" ht="20.25" customHeight="1" x14ac:dyDescent="0.2">
      <c r="A470" s="1"/>
      <c r="B470" s="2"/>
      <c r="C470" s="99"/>
      <c r="D470" s="4"/>
      <c r="F470" s="4"/>
      <c r="G470" s="4"/>
      <c r="H470" s="100"/>
      <c r="I470" s="105" t="s">
        <v>76</v>
      </c>
      <c r="J470" s="106"/>
      <c r="K470" s="352"/>
      <c r="L470" s="402" t="s">
        <v>16</v>
      </c>
      <c r="M470" s="126" t="s">
        <v>16</v>
      </c>
      <c r="N470" s="125" t="s">
        <v>15</v>
      </c>
      <c r="O470" s="125" t="s">
        <v>15</v>
      </c>
      <c r="P470" s="125" t="s">
        <v>15</v>
      </c>
      <c r="Q470" s="125" t="s">
        <v>15</v>
      </c>
      <c r="R470" s="125" t="s">
        <v>15</v>
      </c>
      <c r="S470" s="125" t="s">
        <v>14</v>
      </c>
      <c r="T470" s="125" t="s">
        <v>94</v>
      </c>
      <c r="U470" s="125" t="s">
        <v>94</v>
      </c>
      <c r="V470" s="125" t="s">
        <v>94</v>
      </c>
      <c r="W470" s="125" t="s">
        <v>94</v>
      </c>
      <c r="X470" s="125" t="s">
        <v>94</v>
      </c>
      <c r="Y470" s="125" t="s">
        <v>94</v>
      </c>
      <c r="Z470" s="125" t="s">
        <v>94</v>
      </c>
      <c r="AA470" s="125" t="s">
        <v>94</v>
      </c>
      <c r="AB470" s="125" t="s">
        <v>94</v>
      </c>
      <c r="AC470" s="125" t="s">
        <v>94</v>
      </c>
      <c r="AD470" s="125" t="s">
        <v>94</v>
      </c>
      <c r="AE470" s="125" t="s">
        <v>94</v>
      </c>
      <c r="AF470" s="125" t="s">
        <v>94</v>
      </c>
      <c r="AG470" s="125" t="s">
        <v>94</v>
      </c>
      <c r="AH470" s="125" t="s">
        <v>94</v>
      </c>
      <c r="AI470" s="125" t="s">
        <v>94</v>
      </c>
      <c r="AJ470" s="125" t="s">
        <v>94</v>
      </c>
      <c r="AK470" s="125" t="s">
        <v>94</v>
      </c>
      <c r="AL470" s="125" t="s">
        <v>94</v>
      </c>
      <c r="AM470" s="125" t="s">
        <v>94</v>
      </c>
      <c r="AN470" s="125" t="s">
        <v>94</v>
      </c>
      <c r="AO470" s="125" t="s">
        <v>94</v>
      </c>
      <c r="AP470" s="125" t="s">
        <v>94</v>
      </c>
      <c r="AQ470" s="125" t="s">
        <v>94</v>
      </c>
      <c r="AR470" s="125" t="s">
        <v>94</v>
      </c>
      <c r="AS470" s="125" t="s">
        <v>94</v>
      </c>
      <c r="AT470" s="125" t="s">
        <v>94</v>
      </c>
      <c r="AU470" s="125" t="s">
        <v>94</v>
      </c>
      <c r="AV470" s="125" t="s">
        <v>94</v>
      </c>
      <c r="AW470" s="125" t="s">
        <v>94</v>
      </c>
      <c r="AX470" s="125" t="s">
        <v>94</v>
      </c>
      <c r="AY470" s="125" t="s">
        <v>94</v>
      </c>
      <c r="AZ470" s="125" t="s">
        <v>94</v>
      </c>
      <c r="BA470" s="125" t="s">
        <v>94</v>
      </c>
      <c r="BB470" s="125" t="s">
        <v>94</v>
      </c>
      <c r="BC470" s="125" t="s">
        <v>94</v>
      </c>
      <c r="BD470" s="125" t="s">
        <v>94</v>
      </c>
      <c r="BE470" s="125" t="s">
        <v>94</v>
      </c>
      <c r="BF470" s="125" t="s">
        <v>94</v>
      </c>
      <c r="BG470" s="125" t="s">
        <v>94</v>
      </c>
      <c r="BH470" s="125" t="s">
        <v>94</v>
      </c>
      <c r="BI470" s="125" t="s">
        <v>94</v>
      </c>
      <c r="BJ470" s="125" t="s">
        <v>94</v>
      </c>
      <c r="BK470" s="125" t="s">
        <v>94</v>
      </c>
      <c r="BL470" s="125" t="s">
        <v>94</v>
      </c>
      <c r="BM470" s="125" t="s">
        <v>94</v>
      </c>
      <c r="BN470" s="125" t="s">
        <v>94</v>
      </c>
      <c r="BO470" s="125" t="s">
        <v>94</v>
      </c>
      <c r="BP470" s="125" t="s">
        <v>94</v>
      </c>
      <c r="BQ470" s="125" t="s">
        <v>94</v>
      </c>
      <c r="BR470" s="125" t="s">
        <v>94</v>
      </c>
      <c r="BS470" s="125" t="s">
        <v>94</v>
      </c>
    </row>
    <row r="471" spans="1:73" ht="34.5" customHeight="1" x14ac:dyDescent="0.2">
      <c r="A471" s="403" t="s">
        <v>430</v>
      </c>
      <c r="B471" s="2"/>
      <c r="C471" s="127" t="s">
        <v>431</v>
      </c>
      <c r="D471" s="153"/>
      <c r="E471" s="153"/>
      <c r="F471" s="153"/>
      <c r="G471" s="153"/>
      <c r="H471" s="128"/>
      <c r="I471" s="268" t="s">
        <v>432</v>
      </c>
      <c r="J471" s="404">
        <v>1122</v>
      </c>
      <c r="K471" s="405" t="s">
        <v>854</v>
      </c>
      <c r="L471" s="391">
        <v>264</v>
      </c>
      <c r="M471" s="392">
        <v>0</v>
      </c>
      <c r="N471" s="395" t="s">
        <v>366</v>
      </c>
      <c r="O471" s="395">
        <v>273</v>
      </c>
      <c r="P471" s="395" t="s">
        <v>366</v>
      </c>
      <c r="Q471" s="395">
        <v>210</v>
      </c>
      <c r="R471" s="395">
        <v>375</v>
      </c>
      <c r="S471" s="395" t="s">
        <v>366</v>
      </c>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433</v>
      </c>
      <c r="B472" s="2"/>
      <c r="C472" s="406"/>
      <c r="D472" s="407" t="s">
        <v>434</v>
      </c>
      <c r="E472" s="109" t="s">
        <v>435</v>
      </c>
      <c r="F472" s="110"/>
      <c r="G472" s="110"/>
      <c r="H472" s="111"/>
      <c r="I472" s="179"/>
      <c r="J472" s="404" t="s">
        <v>366</v>
      </c>
      <c r="K472" s="405" t="s">
        <v>854</v>
      </c>
      <c r="L472" s="391" t="s">
        <v>366</v>
      </c>
      <c r="M472" s="392">
        <v>0</v>
      </c>
      <c r="N472" s="395" t="s">
        <v>366</v>
      </c>
      <c r="O472" s="395" t="s">
        <v>366</v>
      </c>
      <c r="P472" s="395" t="s">
        <v>366</v>
      </c>
      <c r="Q472" s="395" t="s">
        <v>366</v>
      </c>
      <c r="R472" s="395" t="s">
        <v>366</v>
      </c>
      <c r="S472" s="395" t="s">
        <v>366</v>
      </c>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436</v>
      </c>
      <c r="B473" s="2"/>
      <c r="C473" s="406"/>
      <c r="D473" s="408"/>
      <c r="E473" s="109" t="s">
        <v>437</v>
      </c>
      <c r="F473" s="110"/>
      <c r="G473" s="110"/>
      <c r="H473" s="111"/>
      <c r="I473" s="179"/>
      <c r="J473" s="404">
        <v>274</v>
      </c>
      <c r="K473" s="405" t="s">
        <v>854</v>
      </c>
      <c r="L473" s="391">
        <v>0</v>
      </c>
      <c r="M473" s="392">
        <v>0</v>
      </c>
      <c r="N473" s="395" t="s">
        <v>366</v>
      </c>
      <c r="O473" s="395">
        <v>274</v>
      </c>
      <c r="P473" s="395" t="s">
        <v>366</v>
      </c>
      <c r="Q473" s="395" t="s">
        <v>366</v>
      </c>
      <c r="R473" s="395" t="s">
        <v>366</v>
      </c>
      <c r="S473" s="395" t="s">
        <v>366</v>
      </c>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438</v>
      </c>
      <c r="B474" s="2"/>
      <c r="C474" s="406"/>
      <c r="D474" s="408"/>
      <c r="E474" s="109" t="s">
        <v>439</v>
      </c>
      <c r="F474" s="110"/>
      <c r="G474" s="110"/>
      <c r="H474" s="111"/>
      <c r="I474" s="179"/>
      <c r="J474" s="404" t="s">
        <v>366</v>
      </c>
      <c r="K474" s="405" t="s">
        <v>854</v>
      </c>
      <c r="L474" s="391" t="s">
        <v>366</v>
      </c>
      <c r="M474" s="392">
        <v>0</v>
      </c>
      <c r="N474" s="395">
        <v>0</v>
      </c>
      <c r="O474" s="395" t="s">
        <v>366</v>
      </c>
      <c r="P474" s="395">
        <v>0</v>
      </c>
      <c r="Q474" s="395">
        <v>0</v>
      </c>
      <c r="R474" s="395">
        <v>0</v>
      </c>
      <c r="S474" s="395" t="s">
        <v>366</v>
      </c>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440</v>
      </c>
      <c r="B475" s="2"/>
      <c r="C475" s="406"/>
      <c r="D475" s="408"/>
      <c r="E475" s="109" t="s">
        <v>441</v>
      </c>
      <c r="F475" s="110"/>
      <c r="G475" s="110"/>
      <c r="H475" s="111"/>
      <c r="I475" s="179"/>
      <c r="J475" s="404">
        <v>250</v>
      </c>
      <c r="K475" s="405" t="s">
        <v>94</v>
      </c>
      <c r="L475" s="391">
        <v>250</v>
      </c>
      <c r="M475" s="392">
        <v>0</v>
      </c>
      <c r="N475" s="395">
        <v>0</v>
      </c>
      <c r="O475" s="395">
        <v>0</v>
      </c>
      <c r="P475" s="395">
        <v>0</v>
      </c>
      <c r="Q475" s="395">
        <v>0</v>
      </c>
      <c r="R475" s="395">
        <v>0</v>
      </c>
      <c r="S475" s="395">
        <v>0</v>
      </c>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442</v>
      </c>
      <c r="B476" s="2"/>
      <c r="C476" s="406"/>
      <c r="D476" s="408"/>
      <c r="E476" s="109" t="s">
        <v>443</v>
      </c>
      <c r="F476" s="110"/>
      <c r="G476" s="110"/>
      <c r="H476" s="111"/>
      <c r="I476" s="179"/>
      <c r="J476" s="404" t="s">
        <v>366</v>
      </c>
      <c r="K476" s="405" t="s">
        <v>854</v>
      </c>
      <c r="L476" s="391">
        <v>0</v>
      </c>
      <c r="M476" s="392">
        <v>0</v>
      </c>
      <c r="N476" s="395" t="s">
        <v>366</v>
      </c>
      <c r="O476" s="395">
        <v>0</v>
      </c>
      <c r="P476" s="395" t="s">
        <v>366</v>
      </c>
      <c r="Q476" s="395">
        <v>0</v>
      </c>
      <c r="R476" s="395">
        <v>0</v>
      </c>
      <c r="S476" s="395" t="s">
        <v>366</v>
      </c>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444</v>
      </c>
      <c r="B477" s="2"/>
      <c r="C477" s="406"/>
      <c r="D477" s="408"/>
      <c r="E477" s="109" t="s">
        <v>445</v>
      </c>
      <c r="F477" s="110"/>
      <c r="G477" s="110"/>
      <c r="H477" s="111"/>
      <c r="I477" s="179"/>
      <c r="J477" s="404" t="s">
        <v>366</v>
      </c>
      <c r="K477" s="405" t="s">
        <v>854</v>
      </c>
      <c r="L477" s="391">
        <v>0</v>
      </c>
      <c r="M477" s="392">
        <v>0</v>
      </c>
      <c r="N477" s="395">
        <v>0</v>
      </c>
      <c r="O477" s="395">
        <v>0</v>
      </c>
      <c r="P477" s="395">
        <v>0</v>
      </c>
      <c r="Q477" s="395" t="s">
        <v>366</v>
      </c>
      <c r="R477" s="395">
        <v>0</v>
      </c>
      <c r="S477" s="395">
        <v>0</v>
      </c>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446</v>
      </c>
      <c r="B478" s="2"/>
      <c r="C478" s="406"/>
      <c r="D478" s="408"/>
      <c r="E478" s="109" t="s">
        <v>447</v>
      </c>
      <c r="F478" s="110"/>
      <c r="G478" s="110"/>
      <c r="H478" s="111"/>
      <c r="I478" s="179"/>
      <c r="J478" s="404" t="s">
        <v>366</v>
      </c>
      <c r="K478" s="405" t="s">
        <v>854</v>
      </c>
      <c r="L478" s="391">
        <v>0</v>
      </c>
      <c r="M478" s="392">
        <v>0</v>
      </c>
      <c r="N478" s="395">
        <v>0</v>
      </c>
      <c r="O478" s="395">
        <v>0</v>
      </c>
      <c r="P478" s="395" t="s">
        <v>366</v>
      </c>
      <c r="Q478" s="395">
        <v>0</v>
      </c>
      <c r="R478" s="395" t="s">
        <v>366</v>
      </c>
      <c r="S478" s="395" t="s">
        <v>366</v>
      </c>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448</v>
      </c>
      <c r="B479" s="2"/>
      <c r="C479" s="406"/>
      <c r="D479" s="408"/>
      <c r="E479" s="109" t="s">
        <v>449</v>
      </c>
      <c r="F479" s="110"/>
      <c r="G479" s="110"/>
      <c r="H479" s="111"/>
      <c r="I479" s="179"/>
      <c r="J479" s="404">
        <v>168</v>
      </c>
      <c r="K479" s="405" t="s">
        <v>854</v>
      </c>
      <c r="L479" s="391" t="s">
        <v>366</v>
      </c>
      <c r="M479" s="392">
        <v>0</v>
      </c>
      <c r="N479" s="395" t="s">
        <v>366</v>
      </c>
      <c r="O479" s="395" t="s">
        <v>366</v>
      </c>
      <c r="P479" s="395" t="s">
        <v>366</v>
      </c>
      <c r="Q479" s="395">
        <v>168</v>
      </c>
      <c r="R479" s="395" t="s">
        <v>366</v>
      </c>
      <c r="S479" s="395" t="s">
        <v>366</v>
      </c>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450</v>
      </c>
      <c r="B480" s="2"/>
      <c r="C480" s="406"/>
      <c r="D480" s="408"/>
      <c r="E480" s="109" t="s">
        <v>451</v>
      </c>
      <c r="F480" s="110"/>
      <c r="G480" s="110"/>
      <c r="H480" s="111"/>
      <c r="I480" s="179"/>
      <c r="J480" s="404">
        <v>291</v>
      </c>
      <c r="K480" s="405" t="s">
        <v>854</v>
      </c>
      <c r="L480" s="391" t="s">
        <v>366</v>
      </c>
      <c r="M480" s="392">
        <v>0</v>
      </c>
      <c r="N480" s="395" t="s">
        <v>366</v>
      </c>
      <c r="O480" s="395" t="s">
        <v>366</v>
      </c>
      <c r="P480" s="395" t="s">
        <v>366</v>
      </c>
      <c r="Q480" s="395" t="s">
        <v>366</v>
      </c>
      <c r="R480" s="395">
        <v>291</v>
      </c>
      <c r="S480" s="395" t="s">
        <v>366</v>
      </c>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452</v>
      </c>
      <c r="B481" s="2"/>
      <c r="C481" s="406"/>
      <c r="D481" s="408"/>
      <c r="E481" s="109" t="s">
        <v>453</v>
      </c>
      <c r="F481" s="110"/>
      <c r="G481" s="110"/>
      <c r="H481" s="111"/>
      <c r="I481" s="179"/>
      <c r="J481" s="404" t="s">
        <v>366</v>
      </c>
      <c r="K481" s="405" t="s">
        <v>854</v>
      </c>
      <c r="L481" s="391">
        <v>0</v>
      </c>
      <c r="M481" s="392">
        <v>0</v>
      </c>
      <c r="N481" s="395" t="s">
        <v>366</v>
      </c>
      <c r="O481" s="395">
        <v>0</v>
      </c>
      <c r="P481" s="395" t="s">
        <v>366</v>
      </c>
      <c r="Q481" s="395">
        <v>0</v>
      </c>
      <c r="R481" s="395" t="s">
        <v>366</v>
      </c>
      <c r="S481" s="395" t="s">
        <v>366</v>
      </c>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454</v>
      </c>
      <c r="B482" s="2"/>
      <c r="C482" s="406"/>
      <c r="D482" s="408"/>
      <c r="E482" s="109" t="s">
        <v>455</v>
      </c>
      <c r="F482" s="110"/>
      <c r="G482" s="110"/>
      <c r="H482" s="111"/>
      <c r="I482" s="179"/>
      <c r="J482" s="404" t="s">
        <v>366</v>
      </c>
      <c r="K482" s="405" t="s">
        <v>854</v>
      </c>
      <c r="L482" s="391">
        <v>0</v>
      </c>
      <c r="M482" s="392">
        <v>0</v>
      </c>
      <c r="N482" s="395">
        <v>0</v>
      </c>
      <c r="O482" s="395">
        <v>0</v>
      </c>
      <c r="P482" s="395">
        <v>0</v>
      </c>
      <c r="Q482" s="395">
        <v>0</v>
      </c>
      <c r="R482" s="395" t="s">
        <v>366</v>
      </c>
      <c r="S482" s="395">
        <v>0</v>
      </c>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456</v>
      </c>
      <c r="B483" s="2"/>
      <c r="C483" s="406"/>
      <c r="D483" s="273"/>
      <c r="E483" s="109" t="s">
        <v>457</v>
      </c>
      <c r="F483" s="110"/>
      <c r="G483" s="110"/>
      <c r="H483" s="111"/>
      <c r="I483" s="186"/>
      <c r="J483" s="404">
        <v>0</v>
      </c>
      <c r="K483" s="405" t="s">
        <v>94</v>
      </c>
      <c r="L483" s="391">
        <v>0</v>
      </c>
      <c r="M483" s="392">
        <v>0</v>
      </c>
      <c r="N483" s="395">
        <v>0</v>
      </c>
      <c r="O483" s="395">
        <v>0</v>
      </c>
      <c r="P483" s="395">
        <v>0</v>
      </c>
      <c r="Q483" s="395">
        <v>0</v>
      </c>
      <c r="R483" s="395">
        <v>0</v>
      </c>
      <c r="S483" s="395">
        <v>0</v>
      </c>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458</v>
      </c>
      <c r="B484" s="271"/>
      <c r="C484" s="127" t="s">
        <v>459</v>
      </c>
      <c r="D484" s="153"/>
      <c r="E484" s="153"/>
      <c r="F484" s="153"/>
      <c r="G484" s="153"/>
      <c r="H484" s="128"/>
      <c r="I484" s="268" t="s">
        <v>460</v>
      </c>
      <c r="J484" s="404">
        <v>464</v>
      </c>
      <c r="K484" s="405" t="s">
        <v>854</v>
      </c>
      <c r="L484" s="391" t="s">
        <v>366</v>
      </c>
      <c r="M484" s="392">
        <v>0</v>
      </c>
      <c r="N484" s="395" t="s">
        <v>366</v>
      </c>
      <c r="O484" s="395">
        <v>181</v>
      </c>
      <c r="P484" s="395" t="s">
        <v>366</v>
      </c>
      <c r="Q484" s="395" t="s">
        <v>366</v>
      </c>
      <c r="R484" s="395">
        <v>283</v>
      </c>
      <c r="S484" s="395" t="s">
        <v>366</v>
      </c>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461</v>
      </c>
      <c r="B485" s="2"/>
      <c r="C485" s="406"/>
      <c r="D485" s="407" t="s">
        <v>434</v>
      </c>
      <c r="E485" s="109" t="s">
        <v>435</v>
      </c>
      <c r="F485" s="110"/>
      <c r="G485" s="110"/>
      <c r="H485" s="111"/>
      <c r="I485" s="179"/>
      <c r="J485" s="404" t="s">
        <v>366</v>
      </c>
      <c r="K485" s="405" t="s">
        <v>854</v>
      </c>
      <c r="L485" s="391">
        <v>0</v>
      </c>
      <c r="M485" s="392">
        <v>0</v>
      </c>
      <c r="N485" s="395">
        <v>0</v>
      </c>
      <c r="O485" s="395" t="s">
        <v>366</v>
      </c>
      <c r="P485" s="395">
        <v>0</v>
      </c>
      <c r="Q485" s="395" t="s">
        <v>366</v>
      </c>
      <c r="R485" s="395" t="s">
        <v>366</v>
      </c>
      <c r="S485" s="395">
        <v>0</v>
      </c>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462</v>
      </c>
      <c r="B486" s="2"/>
      <c r="C486" s="406"/>
      <c r="D486" s="408"/>
      <c r="E486" s="109" t="s">
        <v>437</v>
      </c>
      <c r="F486" s="110"/>
      <c r="G486" s="110"/>
      <c r="H486" s="111"/>
      <c r="I486" s="179"/>
      <c r="J486" s="404">
        <v>193</v>
      </c>
      <c r="K486" s="405" t="s">
        <v>854</v>
      </c>
      <c r="L486" s="391">
        <v>0</v>
      </c>
      <c r="M486" s="392">
        <v>0</v>
      </c>
      <c r="N486" s="395" t="s">
        <v>366</v>
      </c>
      <c r="O486" s="395">
        <v>193</v>
      </c>
      <c r="P486" s="395">
        <v>0</v>
      </c>
      <c r="Q486" s="395" t="s">
        <v>366</v>
      </c>
      <c r="R486" s="395">
        <v>0</v>
      </c>
      <c r="S486" s="395" t="s">
        <v>366</v>
      </c>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463</v>
      </c>
      <c r="B487" s="2"/>
      <c r="C487" s="406"/>
      <c r="D487" s="408"/>
      <c r="E487" s="109" t="s">
        <v>439</v>
      </c>
      <c r="F487" s="110"/>
      <c r="G487" s="110"/>
      <c r="H487" s="111"/>
      <c r="I487" s="179"/>
      <c r="J487" s="404" t="s">
        <v>366</v>
      </c>
      <c r="K487" s="405" t="s">
        <v>854</v>
      </c>
      <c r="L487" s="391">
        <v>0</v>
      </c>
      <c r="M487" s="392">
        <v>0</v>
      </c>
      <c r="N487" s="395">
        <v>0</v>
      </c>
      <c r="O487" s="395" t="s">
        <v>366</v>
      </c>
      <c r="P487" s="395">
        <v>0</v>
      </c>
      <c r="Q487" s="395">
        <v>0</v>
      </c>
      <c r="R487" s="395">
        <v>0</v>
      </c>
      <c r="S487" s="395" t="s">
        <v>366</v>
      </c>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464</v>
      </c>
      <c r="B488" s="2"/>
      <c r="C488" s="406"/>
      <c r="D488" s="408"/>
      <c r="E488" s="109" t="s">
        <v>441</v>
      </c>
      <c r="F488" s="110"/>
      <c r="G488" s="110"/>
      <c r="H488" s="111"/>
      <c r="I488" s="179"/>
      <c r="J488" s="404" t="s">
        <v>366</v>
      </c>
      <c r="K488" s="405" t="s">
        <v>854</v>
      </c>
      <c r="L488" s="391" t="s">
        <v>366</v>
      </c>
      <c r="M488" s="392">
        <v>0</v>
      </c>
      <c r="N488" s="395">
        <v>0</v>
      </c>
      <c r="O488" s="395">
        <v>0</v>
      </c>
      <c r="P488" s="395">
        <v>0</v>
      </c>
      <c r="Q488" s="395">
        <v>0</v>
      </c>
      <c r="R488" s="395">
        <v>0</v>
      </c>
      <c r="S488" s="395">
        <v>0</v>
      </c>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465</v>
      </c>
      <c r="B489" s="2"/>
      <c r="C489" s="406"/>
      <c r="D489" s="408"/>
      <c r="E489" s="109" t="s">
        <v>443</v>
      </c>
      <c r="F489" s="110"/>
      <c r="G489" s="110"/>
      <c r="H489" s="111"/>
      <c r="I489" s="179"/>
      <c r="J489" s="404" t="s">
        <v>366</v>
      </c>
      <c r="K489" s="405" t="s">
        <v>854</v>
      </c>
      <c r="L489" s="391">
        <v>0</v>
      </c>
      <c r="M489" s="392">
        <v>0</v>
      </c>
      <c r="N489" s="395" t="s">
        <v>366</v>
      </c>
      <c r="O489" s="395">
        <v>0</v>
      </c>
      <c r="P489" s="395" t="s">
        <v>366</v>
      </c>
      <c r="Q489" s="395">
        <v>0</v>
      </c>
      <c r="R489" s="395">
        <v>0</v>
      </c>
      <c r="S489" s="395" t="s">
        <v>366</v>
      </c>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466</v>
      </c>
      <c r="B490" s="2"/>
      <c r="C490" s="406"/>
      <c r="D490" s="408"/>
      <c r="E490" s="109" t="s">
        <v>445</v>
      </c>
      <c r="F490" s="110"/>
      <c r="G490" s="110"/>
      <c r="H490" s="111"/>
      <c r="I490" s="179"/>
      <c r="J490" s="404">
        <v>0</v>
      </c>
      <c r="K490" s="405" t="s">
        <v>94</v>
      </c>
      <c r="L490" s="391">
        <v>0</v>
      </c>
      <c r="M490" s="392">
        <v>0</v>
      </c>
      <c r="N490" s="395">
        <v>0</v>
      </c>
      <c r="O490" s="395">
        <v>0</v>
      </c>
      <c r="P490" s="395">
        <v>0</v>
      </c>
      <c r="Q490" s="395">
        <v>0</v>
      </c>
      <c r="R490" s="395">
        <v>0</v>
      </c>
      <c r="S490" s="395">
        <v>0</v>
      </c>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467</v>
      </c>
      <c r="B491" s="2"/>
      <c r="C491" s="406"/>
      <c r="D491" s="408"/>
      <c r="E491" s="109" t="s">
        <v>447</v>
      </c>
      <c r="F491" s="110"/>
      <c r="G491" s="110"/>
      <c r="H491" s="111"/>
      <c r="I491" s="179"/>
      <c r="J491" s="404" t="s">
        <v>366</v>
      </c>
      <c r="K491" s="405" t="s">
        <v>854</v>
      </c>
      <c r="L491" s="391">
        <v>0</v>
      </c>
      <c r="M491" s="392">
        <v>0</v>
      </c>
      <c r="N491" s="395">
        <v>0</v>
      </c>
      <c r="O491" s="395">
        <v>0</v>
      </c>
      <c r="P491" s="395">
        <v>0</v>
      </c>
      <c r="Q491" s="395">
        <v>0</v>
      </c>
      <c r="R491" s="395" t="s">
        <v>366</v>
      </c>
      <c r="S491" s="395">
        <v>0</v>
      </c>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468</v>
      </c>
      <c r="B492" s="2"/>
      <c r="C492" s="406"/>
      <c r="D492" s="408"/>
      <c r="E492" s="109" t="s">
        <v>449</v>
      </c>
      <c r="F492" s="110"/>
      <c r="G492" s="110"/>
      <c r="H492" s="111"/>
      <c r="I492" s="179"/>
      <c r="J492" s="404" t="s">
        <v>366</v>
      </c>
      <c r="K492" s="405" t="s">
        <v>854</v>
      </c>
      <c r="L492" s="391">
        <v>0</v>
      </c>
      <c r="M492" s="392">
        <v>0</v>
      </c>
      <c r="N492" s="395">
        <v>0</v>
      </c>
      <c r="O492" s="395">
        <v>0</v>
      </c>
      <c r="P492" s="395">
        <v>0</v>
      </c>
      <c r="Q492" s="395" t="s">
        <v>366</v>
      </c>
      <c r="R492" s="395" t="s">
        <v>366</v>
      </c>
      <c r="S492" s="395" t="s">
        <v>366</v>
      </c>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469</v>
      </c>
      <c r="B493" s="2"/>
      <c r="C493" s="406"/>
      <c r="D493" s="408"/>
      <c r="E493" s="109" t="s">
        <v>451</v>
      </c>
      <c r="F493" s="110"/>
      <c r="G493" s="110"/>
      <c r="H493" s="111"/>
      <c r="I493" s="179"/>
      <c r="J493" s="404">
        <v>213</v>
      </c>
      <c r="K493" s="405" t="s">
        <v>854</v>
      </c>
      <c r="L493" s="391" t="s">
        <v>366</v>
      </c>
      <c r="M493" s="392">
        <v>0</v>
      </c>
      <c r="N493" s="395" t="s">
        <v>366</v>
      </c>
      <c r="O493" s="395" t="s">
        <v>366</v>
      </c>
      <c r="P493" s="395" t="s">
        <v>366</v>
      </c>
      <c r="Q493" s="395" t="s">
        <v>366</v>
      </c>
      <c r="R493" s="395">
        <v>213</v>
      </c>
      <c r="S493" s="395" t="s">
        <v>366</v>
      </c>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470</v>
      </c>
      <c r="B494" s="2"/>
      <c r="C494" s="406"/>
      <c r="D494" s="408"/>
      <c r="E494" s="109" t="s">
        <v>453</v>
      </c>
      <c r="F494" s="110"/>
      <c r="G494" s="110"/>
      <c r="H494" s="111"/>
      <c r="I494" s="179"/>
      <c r="J494" s="404" t="s">
        <v>366</v>
      </c>
      <c r="K494" s="405" t="s">
        <v>854</v>
      </c>
      <c r="L494" s="391">
        <v>0</v>
      </c>
      <c r="M494" s="392">
        <v>0</v>
      </c>
      <c r="N494" s="395">
        <v>0</v>
      </c>
      <c r="O494" s="395">
        <v>0</v>
      </c>
      <c r="P494" s="395">
        <v>0</v>
      </c>
      <c r="Q494" s="395">
        <v>0</v>
      </c>
      <c r="R494" s="395" t="s">
        <v>366</v>
      </c>
      <c r="S494" s="395">
        <v>0</v>
      </c>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471</v>
      </c>
      <c r="B495" s="2"/>
      <c r="C495" s="406"/>
      <c r="D495" s="408"/>
      <c r="E495" s="109" t="s">
        <v>455</v>
      </c>
      <c r="F495" s="110"/>
      <c r="G495" s="110"/>
      <c r="H495" s="111"/>
      <c r="I495" s="179"/>
      <c r="J495" s="404" t="s">
        <v>366</v>
      </c>
      <c r="K495" s="405" t="s">
        <v>854</v>
      </c>
      <c r="L495" s="391">
        <v>0</v>
      </c>
      <c r="M495" s="392">
        <v>0</v>
      </c>
      <c r="N495" s="395">
        <v>0</v>
      </c>
      <c r="O495" s="395">
        <v>0</v>
      </c>
      <c r="P495" s="395">
        <v>0</v>
      </c>
      <c r="Q495" s="395">
        <v>0</v>
      </c>
      <c r="R495" s="395" t="s">
        <v>366</v>
      </c>
      <c r="S495" s="395">
        <v>0</v>
      </c>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472</v>
      </c>
      <c r="B496" s="2"/>
      <c r="C496" s="406"/>
      <c r="D496" s="273"/>
      <c r="E496" s="109" t="s">
        <v>457</v>
      </c>
      <c r="F496" s="110"/>
      <c r="G496" s="110"/>
      <c r="H496" s="111"/>
      <c r="I496" s="186"/>
      <c r="J496" s="404">
        <v>0</v>
      </c>
      <c r="K496" s="405" t="s">
        <v>94</v>
      </c>
      <c r="L496" s="391">
        <v>0</v>
      </c>
      <c r="M496" s="392">
        <v>0</v>
      </c>
      <c r="N496" s="395">
        <v>0</v>
      </c>
      <c r="O496" s="395">
        <v>0</v>
      </c>
      <c r="P496" s="395">
        <v>0</v>
      </c>
      <c r="Q496" s="395">
        <v>0</v>
      </c>
      <c r="R496" s="395">
        <v>0</v>
      </c>
      <c r="S496" s="395">
        <v>0</v>
      </c>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473</v>
      </c>
      <c r="B497" s="271"/>
      <c r="C497" s="109" t="s">
        <v>474</v>
      </c>
      <c r="D497" s="110"/>
      <c r="E497" s="110"/>
      <c r="F497" s="110"/>
      <c r="G497" s="110"/>
      <c r="H497" s="111"/>
      <c r="I497" s="204" t="s">
        <v>475</v>
      </c>
      <c r="J497" s="404">
        <v>0</v>
      </c>
      <c r="K497" s="405" t="s">
        <v>94</v>
      </c>
      <c r="L497" s="391">
        <v>0</v>
      </c>
      <c r="M497" s="392">
        <v>0</v>
      </c>
      <c r="N497" s="395">
        <v>0</v>
      </c>
      <c r="O497" s="395">
        <v>0</v>
      </c>
      <c r="P497" s="395">
        <v>0</v>
      </c>
      <c r="Q497" s="395">
        <v>0</v>
      </c>
      <c r="R497" s="395">
        <v>0</v>
      </c>
      <c r="S497" s="395">
        <v>0</v>
      </c>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476</v>
      </c>
      <c r="B498" s="271"/>
      <c r="C498" s="109" t="s">
        <v>477</v>
      </c>
      <c r="D498" s="110"/>
      <c r="E498" s="110"/>
      <c r="F498" s="110"/>
      <c r="G498" s="110"/>
      <c r="H498" s="111"/>
      <c r="I498" s="204" t="s">
        <v>478</v>
      </c>
      <c r="J498" s="404" t="s">
        <v>366</v>
      </c>
      <c r="K498" s="405" t="s">
        <v>854</v>
      </c>
      <c r="L498" s="391">
        <v>0</v>
      </c>
      <c r="M498" s="392">
        <v>0</v>
      </c>
      <c r="N498" s="395">
        <v>0</v>
      </c>
      <c r="O498" s="395">
        <v>0</v>
      </c>
      <c r="P498" s="395">
        <v>0</v>
      </c>
      <c r="Q498" s="395">
        <v>0</v>
      </c>
      <c r="R498" s="395" t="s">
        <v>366</v>
      </c>
      <c r="S498" s="395">
        <v>0</v>
      </c>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479</v>
      </c>
      <c r="B499" s="271"/>
      <c r="C499" s="109" t="s">
        <v>480</v>
      </c>
      <c r="D499" s="110"/>
      <c r="E499" s="110"/>
      <c r="F499" s="110"/>
      <c r="G499" s="110"/>
      <c r="H499" s="111"/>
      <c r="I499" s="204" t="s">
        <v>481</v>
      </c>
      <c r="J499" s="404" t="s">
        <v>366</v>
      </c>
      <c r="K499" s="405" t="s">
        <v>854</v>
      </c>
      <c r="L499" s="391">
        <v>0</v>
      </c>
      <c r="M499" s="392">
        <v>0</v>
      </c>
      <c r="N499" s="395" t="s">
        <v>366</v>
      </c>
      <c r="O499" s="395" t="s">
        <v>366</v>
      </c>
      <c r="P499" s="395">
        <v>0</v>
      </c>
      <c r="Q499" s="395">
        <v>0</v>
      </c>
      <c r="R499" s="395" t="s">
        <v>366</v>
      </c>
      <c r="S499" s="395" t="s">
        <v>366</v>
      </c>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482</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483</v>
      </c>
      <c r="D505" s="4"/>
      <c r="E505" s="4"/>
      <c r="F505" s="4"/>
      <c r="G505" s="4"/>
      <c r="H505" s="100"/>
      <c r="I505" s="100"/>
      <c r="J505" s="122" t="s">
        <v>75</v>
      </c>
      <c r="K505" s="351"/>
      <c r="L505" s="32" t="s">
        <v>1068</v>
      </c>
      <c r="M505" s="104" t="s">
        <v>1069</v>
      </c>
      <c r="N505" s="401" t="s">
        <v>1070</v>
      </c>
      <c r="O505" s="401" t="s">
        <v>1071</v>
      </c>
      <c r="P505" s="401" t="s">
        <v>1072</v>
      </c>
      <c r="Q505" s="401" t="s">
        <v>1073</v>
      </c>
      <c r="R505" s="401" t="s">
        <v>1074</v>
      </c>
      <c r="S505" s="401" t="s">
        <v>1075</v>
      </c>
      <c r="T505" s="401" t="s">
        <v>94</v>
      </c>
      <c r="U505" s="401" t="s">
        <v>94</v>
      </c>
      <c r="V505" s="401" t="s">
        <v>94</v>
      </c>
      <c r="W505" s="401" t="s">
        <v>94</v>
      </c>
      <c r="X505" s="401" t="s">
        <v>94</v>
      </c>
      <c r="Y505" s="401" t="s">
        <v>94</v>
      </c>
      <c r="Z505" s="401" t="s">
        <v>94</v>
      </c>
      <c r="AA505" s="401" t="s">
        <v>94</v>
      </c>
      <c r="AB505" s="401" t="s">
        <v>94</v>
      </c>
      <c r="AC505" s="401" t="s">
        <v>94</v>
      </c>
      <c r="AD505" s="401" t="s">
        <v>94</v>
      </c>
      <c r="AE505" s="401" t="s">
        <v>94</v>
      </c>
      <c r="AF505" s="401" t="s">
        <v>94</v>
      </c>
      <c r="AG505" s="401" t="s">
        <v>94</v>
      </c>
      <c r="AH505" s="401" t="s">
        <v>94</v>
      </c>
      <c r="AI505" s="401" t="s">
        <v>94</v>
      </c>
      <c r="AJ505" s="401" t="s">
        <v>94</v>
      </c>
      <c r="AK505" s="401" t="s">
        <v>94</v>
      </c>
      <c r="AL505" s="401" t="s">
        <v>94</v>
      </c>
      <c r="AM505" s="401" t="s">
        <v>94</v>
      </c>
      <c r="AN505" s="401" t="s">
        <v>94</v>
      </c>
      <c r="AO505" s="401" t="s">
        <v>94</v>
      </c>
      <c r="AP505" s="401" t="s">
        <v>94</v>
      </c>
      <c r="AQ505" s="401" t="s">
        <v>94</v>
      </c>
      <c r="AR505" s="401" t="s">
        <v>94</v>
      </c>
      <c r="AS505" s="401" t="s">
        <v>94</v>
      </c>
      <c r="AT505" s="401" t="s">
        <v>94</v>
      </c>
      <c r="AU505" s="401" t="s">
        <v>94</v>
      </c>
      <c r="AV505" s="401" t="s">
        <v>94</v>
      </c>
      <c r="AW505" s="401" t="s">
        <v>94</v>
      </c>
      <c r="AX505" s="401" t="s">
        <v>94</v>
      </c>
      <c r="AY505" s="401" t="s">
        <v>94</v>
      </c>
      <c r="AZ505" s="401" t="s">
        <v>94</v>
      </c>
      <c r="BA505" s="401" t="s">
        <v>94</v>
      </c>
      <c r="BB505" s="401" t="s">
        <v>94</v>
      </c>
      <c r="BC505" s="401" t="s">
        <v>94</v>
      </c>
      <c r="BD505" s="401" t="s">
        <v>94</v>
      </c>
      <c r="BE505" s="401" t="s">
        <v>94</v>
      </c>
      <c r="BF505" s="401" t="s">
        <v>94</v>
      </c>
      <c r="BG505" s="401" t="s">
        <v>94</v>
      </c>
      <c r="BH505" s="401" t="s">
        <v>94</v>
      </c>
      <c r="BI505" s="401" t="s">
        <v>94</v>
      </c>
      <c r="BJ505" s="401" t="s">
        <v>94</v>
      </c>
      <c r="BK505" s="401" t="s">
        <v>94</v>
      </c>
      <c r="BL505" s="401" t="s">
        <v>94</v>
      </c>
      <c r="BM505" s="401" t="s">
        <v>94</v>
      </c>
      <c r="BN505" s="401" t="s">
        <v>94</v>
      </c>
      <c r="BO505" s="401" t="s">
        <v>94</v>
      </c>
      <c r="BP505" s="401" t="s">
        <v>94</v>
      </c>
      <c r="BQ505" s="401" t="s">
        <v>94</v>
      </c>
      <c r="BR505" s="401" t="s">
        <v>94</v>
      </c>
      <c r="BS505" s="401" t="s">
        <v>94</v>
      </c>
      <c r="BU505" s="222"/>
    </row>
    <row r="506" spans="1:73" s="221" customFormat="1" ht="20.25" customHeight="1" x14ac:dyDescent="0.2">
      <c r="A506" s="1"/>
      <c r="B506" s="2"/>
      <c r="C506" s="415"/>
      <c r="D506" s="416"/>
      <c r="E506" s="416"/>
      <c r="F506" s="416"/>
      <c r="G506" s="190"/>
      <c r="H506" s="100"/>
      <c r="I506" s="105" t="s">
        <v>76</v>
      </c>
      <c r="J506" s="106"/>
      <c r="K506" s="352"/>
      <c r="L506" s="402" t="s">
        <v>16</v>
      </c>
      <c r="M506" s="126" t="s">
        <v>16</v>
      </c>
      <c r="N506" s="125" t="s">
        <v>15</v>
      </c>
      <c r="O506" s="125" t="s">
        <v>15</v>
      </c>
      <c r="P506" s="125" t="s">
        <v>15</v>
      </c>
      <c r="Q506" s="125" t="s">
        <v>15</v>
      </c>
      <c r="R506" s="125" t="s">
        <v>15</v>
      </c>
      <c r="S506" s="125" t="s">
        <v>14</v>
      </c>
      <c r="T506" s="125" t="s">
        <v>94</v>
      </c>
      <c r="U506" s="125" t="s">
        <v>94</v>
      </c>
      <c r="V506" s="125" t="s">
        <v>94</v>
      </c>
      <c r="W506" s="125" t="s">
        <v>94</v>
      </c>
      <c r="X506" s="125" t="s">
        <v>94</v>
      </c>
      <c r="Y506" s="125" t="s">
        <v>94</v>
      </c>
      <c r="Z506" s="125" t="s">
        <v>94</v>
      </c>
      <c r="AA506" s="125" t="s">
        <v>94</v>
      </c>
      <c r="AB506" s="125" t="s">
        <v>94</v>
      </c>
      <c r="AC506" s="125" t="s">
        <v>94</v>
      </c>
      <c r="AD506" s="125" t="s">
        <v>94</v>
      </c>
      <c r="AE506" s="125" t="s">
        <v>94</v>
      </c>
      <c r="AF506" s="125" t="s">
        <v>94</v>
      </c>
      <c r="AG506" s="125" t="s">
        <v>94</v>
      </c>
      <c r="AH506" s="125" t="s">
        <v>94</v>
      </c>
      <c r="AI506" s="125" t="s">
        <v>94</v>
      </c>
      <c r="AJ506" s="125" t="s">
        <v>94</v>
      </c>
      <c r="AK506" s="125" t="s">
        <v>94</v>
      </c>
      <c r="AL506" s="125" t="s">
        <v>94</v>
      </c>
      <c r="AM506" s="125" t="s">
        <v>94</v>
      </c>
      <c r="AN506" s="125" t="s">
        <v>94</v>
      </c>
      <c r="AO506" s="125" t="s">
        <v>94</v>
      </c>
      <c r="AP506" s="125" t="s">
        <v>94</v>
      </c>
      <c r="AQ506" s="125" t="s">
        <v>94</v>
      </c>
      <c r="AR506" s="125" t="s">
        <v>94</v>
      </c>
      <c r="AS506" s="125" t="s">
        <v>94</v>
      </c>
      <c r="AT506" s="125" t="s">
        <v>94</v>
      </c>
      <c r="AU506" s="125" t="s">
        <v>94</v>
      </c>
      <c r="AV506" s="125" t="s">
        <v>94</v>
      </c>
      <c r="AW506" s="125" t="s">
        <v>94</v>
      </c>
      <c r="AX506" s="125" t="s">
        <v>94</v>
      </c>
      <c r="AY506" s="125" t="s">
        <v>94</v>
      </c>
      <c r="AZ506" s="125" t="s">
        <v>94</v>
      </c>
      <c r="BA506" s="125" t="s">
        <v>94</v>
      </c>
      <c r="BB506" s="125" t="s">
        <v>94</v>
      </c>
      <c r="BC506" s="125" t="s">
        <v>94</v>
      </c>
      <c r="BD506" s="125" t="s">
        <v>94</v>
      </c>
      <c r="BE506" s="125" t="s">
        <v>94</v>
      </c>
      <c r="BF506" s="125" t="s">
        <v>94</v>
      </c>
      <c r="BG506" s="125" t="s">
        <v>94</v>
      </c>
      <c r="BH506" s="125" t="s">
        <v>94</v>
      </c>
      <c r="BI506" s="125" t="s">
        <v>94</v>
      </c>
      <c r="BJ506" s="125" t="s">
        <v>94</v>
      </c>
      <c r="BK506" s="125" t="s">
        <v>94</v>
      </c>
      <c r="BL506" s="125" t="s">
        <v>94</v>
      </c>
      <c r="BM506" s="125" t="s">
        <v>94</v>
      </c>
      <c r="BN506" s="125" t="s">
        <v>94</v>
      </c>
      <c r="BO506" s="125" t="s">
        <v>94</v>
      </c>
      <c r="BP506" s="125" t="s">
        <v>94</v>
      </c>
      <c r="BQ506" s="125" t="s">
        <v>94</v>
      </c>
      <c r="BR506" s="125" t="s">
        <v>94</v>
      </c>
      <c r="BS506" s="125" t="s">
        <v>94</v>
      </c>
      <c r="BU506" s="222"/>
    </row>
    <row r="507" spans="1:73" ht="42" customHeight="1" x14ac:dyDescent="0.2">
      <c r="A507" s="403" t="s">
        <v>484</v>
      </c>
      <c r="B507" s="2"/>
      <c r="C507" s="109" t="s">
        <v>485</v>
      </c>
      <c r="D507" s="110"/>
      <c r="E507" s="110"/>
      <c r="F507" s="110"/>
      <c r="G507" s="110"/>
      <c r="H507" s="111"/>
      <c r="I507" s="217" t="s">
        <v>486</v>
      </c>
      <c r="J507" s="404" t="s">
        <v>366</v>
      </c>
      <c r="K507" s="405" t="s">
        <v>854</v>
      </c>
      <c r="L507" s="391">
        <v>0</v>
      </c>
      <c r="M507" s="392">
        <v>0</v>
      </c>
      <c r="N507" s="395">
        <v>0</v>
      </c>
      <c r="O507" s="395">
        <v>0</v>
      </c>
      <c r="P507" s="395" t="s">
        <v>366</v>
      </c>
      <c r="Q507" s="395">
        <v>0</v>
      </c>
      <c r="R507" s="395" t="s">
        <v>366</v>
      </c>
      <c r="S507" s="395" t="s">
        <v>366</v>
      </c>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487</v>
      </c>
      <c r="B508" s="417"/>
      <c r="C508" s="109" t="s">
        <v>488</v>
      </c>
      <c r="D508" s="110"/>
      <c r="E508" s="110"/>
      <c r="F508" s="110"/>
      <c r="G508" s="110"/>
      <c r="H508" s="111"/>
      <c r="I508" s="204" t="s">
        <v>489</v>
      </c>
      <c r="J508" s="404">
        <v>226</v>
      </c>
      <c r="K508" s="405" t="s">
        <v>854</v>
      </c>
      <c r="L508" s="391">
        <v>0</v>
      </c>
      <c r="M508" s="392" t="s">
        <v>366</v>
      </c>
      <c r="N508" s="395" t="s">
        <v>366</v>
      </c>
      <c r="O508" s="395" t="s">
        <v>366</v>
      </c>
      <c r="P508" s="395" t="s">
        <v>366</v>
      </c>
      <c r="Q508" s="395" t="s">
        <v>366</v>
      </c>
      <c r="R508" s="395">
        <v>226</v>
      </c>
      <c r="S508" s="395" t="s">
        <v>366</v>
      </c>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490</v>
      </c>
      <c r="B509" s="417"/>
      <c r="C509" s="109" t="s">
        <v>491</v>
      </c>
      <c r="D509" s="110"/>
      <c r="E509" s="110"/>
      <c r="F509" s="110"/>
      <c r="G509" s="110"/>
      <c r="H509" s="111"/>
      <c r="I509" s="204" t="s">
        <v>492</v>
      </c>
      <c r="J509" s="404" t="s">
        <v>366</v>
      </c>
      <c r="K509" s="405" t="s">
        <v>854</v>
      </c>
      <c r="L509" s="391">
        <v>0</v>
      </c>
      <c r="M509" s="392">
        <v>0</v>
      </c>
      <c r="N509" s="395">
        <v>0</v>
      </c>
      <c r="O509" s="395">
        <v>0</v>
      </c>
      <c r="P509" s="395">
        <v>0</v>
      </c>
      <c r="Q509" s="395">
        <v>0</v>
      </c>
      <c r="R509" s="395" t="s">
        <v>366</v>
      </c>
      <c r="S509" s="395">
        <v>0</v>
      </c>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493</v>
      </c>
      <c r="B510" s="417"/>
      <c r="C510" s="109" t="s">
        <v>494</v>
      </c>
      <c r="D510" s="110"/>
      <c r="E510" s="110"/>
      <c r="F510" s="110"/>
      <c r="G510" s="110"/>
      <c r="H510" s="111"/>
      <c r="I510" s="204" t="s">
        <v>495</v>
      </c>
      <c r="J510" s="404">
        <v>0</v>
      </c>
      <c r="K510" s="405" t="s">
        <v>94</v>
      </c>
      <c r="L510" s="391">
        <v>0</v>
      </c>
      <c r="M510" s="392">
        <v>0</v>
      </c>
      <c r="N510" s="395">
        <v>0</v>
      </c>
      <c r="O510" s="395">
        <v>0</v>
      </c>
      <c r="P510" s="395">
        <v>0</v>
      </c>
      <c r="Q510" s="395">
        <v>0</v>
      </c>
      <c r="R510" s="395">
        <v>0</v>
      </c>
      <c r="S510" s="395">
        <v>0</v>
      </c>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496</v>
      </c>
      <c r="B511" s="417"/>
      <c r="C511" s="109" t="s">
        <v>497</v>
      </c>
      <c r="D511" s="110"/>
      <c r="E511" s="110"/>
      <c r="F511" s="110"/>
      <c r="G511" s="110"/>
      <c r="H511" s="111"/>
      <c r="I511" s="204" t="s">
        <v>498</v>
      </c>
      <c r="J511" s="404" t="s">
        <v>366</v>
      </c>
      <c r="K511" s="405" t="s">
        <v>854</v>
      </c>
      <c r="L511" s="391" t="s">
        <v>366</v>
      </c>
      <c r="M511" s="392" t="s">
        <v>366</v>
      </c>
      <c r="N511" s="395" t="s">
        <v>366</v>
      </c>
      <c r="O511" s="395" t="s">
        <v>366</v>
      </c>
      <c r="P511" s="395" t="s">
        <v>366</v>
      </c>
      <c r="Q511" s="395" t="s">
        <v>366</v>
      </c>
      <c r="R511" s="395" t="s">
        <v>366</v>
      </c>
      <c r="S511" s="395" t="s">
        <v>366</v>
      </c>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499</v>
      </c>
      <c r="B512" s="417"/>
      <c r="C512" s="148" t="s">
        <v>500</v>
      </c>
      <c r="D512" s="149"/>
      <c r="E512" s="149"/>
      <c r="F512" s="149"/>
      <c r="G512" s="149"/>
      <c r="H512" s="150"/>
      <c r="I512" s="204" t="s">
        <v>501</v>
      </c>
      <c r="J512" s="404" t="s">
        <v>366</v>
      </c>
      <c r="K512" s="405" t="s">
        <v>854</v>
      </c>
      <c r="L512" s="391">
        <v>0</v>
      </c>
      <c r="M512" s="392">
        <v>0</v>
      </c>
      <c r="N512" s="395">
        <v>0</v>
      </c>
      <c r="O512" s="395">
        <v>0</v>
      </c>
      <c r="P512" s="395">
        <v>0</v>
      </c>
      <c r="Q512" s="395" t="s">
        <v>366</v>
      </c>
      <c r="R512" s="395" t="s">
        <v>366</v>
      </c>
      <c r="S512" s="395">
        <v>0</v>
      </c>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502</v>
      </c>
      <c r="B513" s="417"/>
      <c r="C513" s="109" t="s">
        <v>503</v>
      </c>
      <c r="D513" s="110"/>
      <c r="E513" s="110"/>
      <c r="F513" s="110"/>
      <c r="G513" s="110"/>
      <c r="H513" s="111"/>
      <c r="I513" s="204" t="s">
        <v>504</v>
      </c>
      <c r="J513" s="404" t="s">
        <v>366</v>
      </c>
      <c r="K513" s="405" t="s">
        <v>854</v>
      </c>
      <c r="L513" s="391">
        <v>0</v>
      </c>
      <c r="M513" s="392">
        <v>0</v>
      </c>
      <c r="N513" s="395">
        <v>0</v>
      </c>
      <c r="O513" s="395">
        <v>0</v>
      </c>
      <c r="P513" s="395" t="s">
        <v>366</v>
      </c>
      <c r="Q513" s="395">
        <v>0</v>
      </c>
      <c r="R513" s="395" t="s">
        <v>366</v>
      </c>
      <c r="S513" s="395">
        <v>0</v>
      </c>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505</v>
      </c>
      <c r="B514" s="417"/>
      <c r="C514" s="109" t="s">
        <v>506</v>
      </c>
      <c r="D514" s="110"/>
      <c r="E514" s="110"/>
      <c r="F514" s="110"/>
      <c r="G514" s="110"/>
      <c r="H514" s="111"/>
      <c r="I514" s="204" t="s">
        <v>507</v>
      </c>
      <c r="J514" s="404">
        <v>0</v>
      </c>
      <c r="K514" s="405" t="s">
        <v>94</v>
      </c>
      <c r="L514" s="391">
        <v>0</v>
      </c>
      <c r="M514" s="392">
        <v>0</v>
      </c>
      <c r="N514" s="395">
        <v>0</v>
      </c>
      <c r="O514" s="395">
        <v>0</v>
      </c>
      <c r="P514" s="395">
        <v>0</v>
      </c>
      <c r="Q514" s="395">
        <v>0</v>
      </c>
      <c r="R514" s="395">
        <v>0</v>
      </c>
      <c r="S514" s="395">
        <v>0</v>
      </c>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508</v>
      </c>
      <c r="D517" s="4"/>
      <c r="E517" s="4"/>
      <c r="F517" s="4"/>
      <c r="G517" s="4"/>
      <c r="H517" s="100"/>
      <c r="I517" s="100"/>
      <c r="J517" s="122" t="s">
        <v>75</v>
      </c>
      <c r="K517" s="351"/>
      <c r="L517" s="400" t="s">
        <v>1068</v>
      </c>
      <c r="M517" s="220" t="s">
        <v>1069</v>
      </c>
      <c r="N517" s="32" t="s">
        <v>1070</v>
      </c>
      <c r="O517" s="32" t="s">
        <v>1071</v>
      </c>
      <c r="P517" s="32" t="s">
        <v>1072</v>
      </c>
      <c r="Q517" s="32" t="s">
        <v>1073</v>
      </c>
      <c r="R517" s="32" t="s">
        <v>1074</v>
      </c>
      <c r="S517" s="32" t="s">
        <v>1075</v>
      </c>
      <c r="T517" s="32" t="s">
        <v>94</v>
      </c>
      <c r="U517" s="32" t="s">
        <v>94</v>
      </c>
      <c r="V517" s="32" t="s">
        <v>94</v>
      </c>
      <c r="W517" s="32" t="s">
        <v>94</v>
      </c>
      <c r="X517" s="32" t="s">
        <v>94</v>
      </c>
      <c r="Y517" s="32" t="s">
        <v>94</v>
      </c>
      <c r="Z517" s="32" t="s">
        <v>94</v>
      </c>
      <c r="AA517" s="32" t="s">
        <v>94</v>
      </c>
      <c r="AB517" s="32" t="s">
        <v>94</v>
      </c>
      <c r="AC517" s="32" t="s">
        <v>94</v>
      </c>
      <c r="AD517" s="32" t="s">
        <v>94</v>
      </c>
      <c r="AE517" s="32" t="s">
        <v>94</v>
      </c>
      <c r="AF517" s="32" t="s">
        <v>94</v>
      </c>
      <c r="AG517" s="32" t="s">
        <v>94</v>
      </c>
      <c r="AH517" s="32" t="s">
        <v>94</v>
      </c>
      <c r="AI517" s="32" t="s">
        <v>94</v>
      </c>
      <c r="AJ517" s="32" t="s">
        <v>94</v>
      </c>
      <c r="AK517" s="32" t="s">
        <v>94</v>
      </c>
      <c r="AL517" s="32" t="s">
        <v>94</v>
      </c>
      <c r="AM517" s="32" t="s">
        <v>94</v>
      </c>
      <c r="AN517" s="32" t="s">
        <v>94</v>
      </c>
      <c r="AO517" s="32" t="s">
        <v>94</v>
      </c>
      <c r="AP517" s="32" t="s">
        <v>94</v>
      </c>
      <c r="AQ517" s="32" t="s">
        <v>94</v>
      </c>
      <c r="AR517" s="32" t="s">
        <v>94</v>
      </c>
      <c r="AS517" s="32" t="s">
        <v>94</v>
      </c>
      <c r="AT517" s="32" t="s">
        <v>94</v>
      </c>
      <c r="AU517" s="32" t="s">
        <v>94</v>
      </c>
      <c r="AV517" s="32" t="s">
        <v>94</v>
      </c>
      <c r="AW517" s="32" t="s">
        <v>94</v>
      </c>
      <c r="AX517" s="32" t="s">
        <v>94</v>
      </c>
      <c r="AY517" s="32" t="s">
        <v>94</v>
      </c>
      <c r="AZ517" s="32" t="s">
        <v>94</v>
      </c>
      <c r="BA517" s="32" t="s">
        <v>94</v>
      </c>
      <c r="BB517" s="32" t="s">
        <v>94</v>
      </c>
      <c r="BC517" s="32" t="s">
        <v>94</v>
      </c>
      <c r="BD517" s="32" t="s">
        <v>94</v>
      </c>
      <c r="BE517" s="32" t="s">
        <v>94</v>
      </c>
      <c r="BF517" s="32" t="s">
        <v>94</v>
      </c>
      <c r="BG517" s="32" t="s">
        <v>94</v>
      </c>
      <c r="BH517" s="32" t="s">
        <v>94</v>
      </c>
      <c r="BI517" s="32" t="s">
        <v>94</v>
      </c>
      <c r="BJ517" s="32" t="s">
        <v>94</v>
      </c>
      <c r="BK517" s="32" t="s">
        <v>94</v>
      </c>
      <c r="BL517" s="32" t="s">
        <v>94</v>
      </c>
      <c r="BM517" s="32" t="s">
        <v>94</v>
      </c>
      <c r="BN517" s="32" t="s">
        <v>94</v>
      </c>
      <c r="BO517" s="32" t="s">
        <v>94</v>
      </c>
      <c r="BP517" s="32" t="s">
        <v>94</v>
      </c>
      <c r="BQ517" s="32" t="s">
        <v>94</v>
      </c>
      <c r="BR517" s="32" t="s">
        <v>94</v>
      </c>
      <c r="BS517" s="32" t="s">
        <v>94</v>
      </c>
      <c r="BU517" s="222"/>
    </row>
    <row r="518" spans="1:73" s="221" customFormat="1" ht="20.25" customHeight="1" x14ac:dyDescent="0.2">
      <c r="A518" s="1"/>
      <c r="B518" s="2"/>
      <c r="C518" s="415"/>
      <c r="D518" s="416"/>
      <c r="E518" s="416"/>
      <c r="F518" s="416"/>
      <c r="G518" s="190"/>
      <c r="H518" s="100"/>
      <c r="I518" s="105" t="s">
        <v>76</v>
      </c>
      <c r="J518" s="106"/>
      <c r="K518" s="352"/>
      <c r="L518" s="402" t="s">
        <v>16</v>
      </c>
      <c r="M518" s="126" t="s">
        <v>16</v>
      </c>
      <c r="N518" s="125" t="s">
        <v>15</v>
      </c>
      <c r="O518" s="125" t="s">
        <v>15</v>
      </c>
      <c r="P518" s="125" t="s">
        <v>15</v>
      </c>
      <c r="Q518" s="125" t="s">
        <v>15</v>
      </c>
      <c r="R518" s="125" t="s">
        <v>15</v>
      </c>
      <c r="S518" s="125" t="s">
        <v>14</v>
      </c>
      <c r="T518" s="125" t="s">
        <v>94</v>
      </c>
      <c r="U518" s="125" t="s">
        <v>94</v>
      </c>
      <c r="V518" s="125" t="s">
        <v>94</v>
      </c>
      <c r="W518" s="125" t="s">
        <v>94</v>
      </c>
      <c r="X518" s="125" t="s">
        <v>94</v>
      </c>
      <c r="Y518" s="125" t="s">
        <v>94</v>
      </c>
      <c r="Z518" s="125" t="s">
        <v>94</v>
      </c>
      <c r="AA518" s="125" t="s">
        <v>94</v>
      </c>
      <c r="AB518" s="125" t="s">
        <v>94</v>
      </c>
      <c r="AC518" s="125" t="s">
        <v>94</v>
      </c>
      <c r="AD518" s="125" t="s">
        <v>94</v>
      </c>
      <c r="AE518" s="125" t="s">
        <v>94</v>
      </c>
      <c r="AF518" s="125" t="s">
        <v>94</v>
      </c>
      <c r="AG518" s="125" t="s">
        <v>94</v>
      </c>
      <c r="AH518" s="125" t="s">
        <v>94</v>
      </c>
      <c r="AI518" s="125" t="s">
        <v>94</v>
      </c>
      <c r="AJ518" s="125" t="s">
        <v>94</v>
      </c>
      <c r="AK518" s="125" t="s">
        <v>94</v>
      </c>
      <c r="AL518" s="125" t="s">
        <v>94</v>
      </c>
      <c r="AM518" s="125" t="s">
        <v>94</v>
      </c>
      <c r="AN518" s="125" t="s">
        <v>94</v>
      </c>
      <c r="AO518" s="125" t="s">
        <v>94</v>
      </c>
      <c r="AP518" s="125" t="s">
        <v>94</v>
      </c>
      <c r="AQ518" s="125" t="s">
        <v>94</v>
      </c>
      <c r="AR518" s="125" t="s">
        <v>94</v>
      </c>
      <c r="AS518" s="125" t="s">
        <v>94</v>
      </c>
      <c r="AT518" s="125" t="s">
        <v>94</v>
      </c>
      <c r="AU518" s="125" t="s">
        <v>94</v>
      </c>
      <c r="AV518" s="125" t="s">
        <v>94</v>
      </c>
      <c r="AW518" s="125" t="s">
        <v>94</v>
      </c>
      <c r="AX518" s="125" t="s">
        <v>94</v>
      </c>
      <c r="AY518" s="125" t="s">
        <v>94</v>
      </c>
      <c r="AZ518" s="125" t="s">
        <v>94</v>
      </c>
      <c r="BA518" s="125" t="s">
        <v>94</v>
      </c>
      <c r="BB518" s="125" t="s">
        <v>94</v>
      </c>
      <c r="BC518" s="125" t="s">
        <v>94</v>
      </c>
      <c r="BD518" s="125" t="s">
        <v>94</v>
      </c>
      <c r="BE518" s="125" t="s">
        <v>94</v>
      </c>
      <c r="BF518" s="125" t="s">
        <v>94</v>
      </c>
      <c r="BG518" s="125" t="s">
        <v>94</v>
      </c>
      <c r="BH518" s="125" t="s">
        <v>94</v>
      </c>
      <c r="BI518" s="125" t="s">
        <v>94</v>
      </c>
      <c r="BJ518" s="125" t="s">
        <v>94</v>
      </c>
      <c r="BK518" s="125" t="s">
        <v>94</v>
      </c>
      <c r="BL518" s="125" t="s">
        <v>94</v>
      </c>
      <c r="BM518" s="125" t="s">
        <v>94</v>
      </c>
      <c r="BN518" s="125" t="s">
        <v>94</v>
      </c>
      <c r="BO518" s="125" t="s">
        <v>94</v>
      </c>
      <c r="BP518" s="125" t="s">
        <v>94</v>
      </c>
      <c r="BQ518" s="125" t="s">
        <v>94</v>
      </c>
      <c r="BR518" s="125" t="s">
        <v>94</v>
      </c>
      <c r="BS518" s="125" t="s">
        <v>94</v>
      </c>
      <c r="BU518" s="222"/>
    </row>
    <row r="519" spans="1:73" s="201" customFormat="1" ht="79.2" x14ac:dyDescent="0.2">
      <c r="A519" s="403" t="s">
        <v>509</v>
      </c>
      <c r="B519" s="417"/>
      <c r="C519" s="418" t="s">
        <v>510</v>
      </c>
      <c r="D519" s="419"/>
      <c r="E519" s="419"/>
      <c r="F519" s="419"/>
      <c r="G519" s="419"/>
      <c r="H519" s="420"/>
      <c r="I519" s="204" t="s">
        <v>511</v>
      </c>
      <c r="J519" s="421">
        <v>0</v>
      </c>
      <c r="K519" s="405" t="s">
        <v>94</v>
      </c>
      <c r="L519" s="391">
        <v>0</v>
      </c>
      <c r="M519" s="392">
        <v>0</v>
      </c>
      <c r="N519" s="395">
        <v>0</v>
      </c>
      <c r="O519" s="395">
        <v>0</v>
      </c>
      <c r="P519" s="395">
        <v>0</v>
      </c>
      <c r="Q519" s="395">
        <v>0</v>
      </c>
      <c r="R519" s="395">
        <v>0</v>
      </c>
      <c r="S519" s="395">
        <v>0</v>
      </c>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512</v>
      </c>
      <c r="D520" s="423"/>
      <c r="E520" s="423"/>
      <c r="F520" s="423"/>
      <c r="G520" s="423"/>
      <c r="H520" s="424"/>
      <c r="I520" s="223" t="s">
        <v>513</v>
      </c>
      <c r="J520" s="421">
        <v>0</v>
      </c>
      <c r="K520" s="405" t="s">
        <v>94</v>
      </c>
      <c r="L520" s="391">
        <v>0</v>
      </c>
      <c r="M520" s="392">
        <v>0</v>
      </c>
      <c r="N520" s="395">
        <v>0</v>
      </c>
      <c r="O520" s="395">
        <v>0</v>
      </c>
      <c r="P520" s="395">
        <v>0</v>
      </c>
      <c r="Q520" s="395">
        <v>0</v>
      </c>
      <c r="R520" s="395">
        <v>0</v>
      </c>
      <c r="S520" s="395">
        <v>0</v>
      </c>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514</v>
      </c>
      <c r="B521" s="417"/>
      <c r="C521" s="418" t="s">
        <v>515</v>
      </c>
      <c r="D521" s="419"/>
      <c r="E521" s="419"/>
      <c r="F521" s="419"/>
      <c r="G521" s="419"/>
      <c r="H521" s="420"/>
      <c r="I521" s="204" t="s">
        <v>516</v>
      </c>
      <c r="J521" s="421">
        <v>0</v>
      </c>
      <c r="K521" s="405" t="s">
        <v>94</v>
      </c>
      <c r="L521" s="391">
        <v>0</v>
      </c>
      <c r="M521" s="392">
        <v>0</v>
      </c>
      <c r="N521" s="395">
        <v>0</v>
      </c>
      <c r="O521" s="395">
        <v>0</v>
      </c>
      <c r="P521" s="395">
        <v>0</v>
      </c>
      <c r="Q521" s="395">
        <v>0</v>
      </c>
      <c r="R521" s="395">
        <v>0</v>
      </c>
      <c r="S521" s="395">
        <v>0</v>
      </c>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517</v>
      </c>
      <c r="D524" s="4"/>
      <c r="E524" s="4"/>
      <c r="F524" s="4"/>
      <c r="G524" s="4"/>
      <c r="H524" s="100"/>
      <c r="I524" s="100"/>
      <c r="J524" s="122" t="s">
        <v>75</v>
      </c>
      <c r="K524" s="351"/>
      <c r="L524" s="400" t="s">
        <v>1068</v>
      </c>
      <c r="M524" s="220" t="s">
        <v>1069</v>
      </c>
      <c r="N524" s="32" t="s">
        <v>1070</v>
      </c>
      <c r="O524" s="32" t="s">
        <v>1071</v>
      </c>
      <c r="P524" s="32" t="s">
        <v>1072</v>
      </c>
      <c r="Q524" s="32" t="s">
        <v>1073</v>
      </c>
      <c r="R524" s="32" t="s">
        <v>1074</v>
      </c>
      <c r="S524" s="32" t="s">
        <v>1075</v>
      </c>
      <c r="T524" s="32" t="s">
        <v>94</v>
      </c>
      <c r="U524" s="32" t="s">
        <v>94</v>
      </c>
      <c r="V524" s="32" t="s">
        <v>94</v>
      </c>
      <c r="W524" s="32" t="s">
        <v>94</v>
      </c>
      <c r="X524" s="32" t="s">
        <v>94</v>
      </c>
      <c r="Y524" s="32" t="s">
        <v>94</v>
      </c>
      <c r="Z524" s="32" t="s">
        <v>94</v>
      </c>
      <c r="AA524" s="32" t="s">
        <v>94</v>
      </c>
      <c r="AB524" s="32" t="s">
        <v>94</v>
      </c>
      <c r="AC524" s="32" t="s">
        <v>94</v>
      </c>
      <c r="AD524" s="32" t="s">
        <v>94</v>
      </c>
      <c r="AE524" s="32" t="s">
        <v>94</v>
      </c>
      <c r="AF524" s="32" t="s">
        <v>94</v>
      </c>
      <c r="AG524" s="32" t="s">
        <v>94</v>
      </c>
      <c r="AH524" s="32" t="s">
        <v>94</v>
      </c>
      <c r="AI524" s="32" t="s">
        <v>94</v>
      </c>
      <c r="AJ524" s="32" t="s">
        <v>94</v>
      </c>
      <c r="AK524" s="32" t="s">
        <v>94</v>
      </c>
      <c r="AL524" s="32" t="s">
        <v>94</v>
      </c>
      <c r="AM524" s="32" t="s">
        <v>94</v>
      </c>
      <c r="AN524" s="32" t="s">
        <v>94</v>
      </c>
      <c r="AO524" s="32" t="s">
        <v>94</v>
      </c>
      <c r="AP524" s="32" t="s">
        <v>94</v>
      </c>
      <c r="AQ524" s="32" t="s">
        <v>94</v>
      </c>
      <c r="AR524" s="32" t="s">
        <v>94</v>
      </c>
      <c r="AS524" s="32" t="s">
        <v>94</v>
      </c>
      <c r="AT524" s="32" t="s">
        <v>94</v>
      </c>
      <c r="AU524" s="32" t="s">
        <v>94</v>
      </c>
      <c r="AV524" s="32" t="s">
        <v>94</v>
      </c>
      <c r="AW524" s="32" t="s">
        <v>94</v>
      </c>
      <c r="AX524" s="32" t="s">
        <v>94</v>
      </c>
      <c r="AY524" s="32" t="s">
        <v>94</v>
      </c>
      <c r="AZ524" s="32" t="s">
        <v>94</v>
      </c>
      <c r="BA524" s="32" t="s">
        <v>94</v>
      </c>
      <c r="BB524" s="32" t="s">
        <v>94</v>
      </c>
      <c r="BC524" s="32" t="s">
        <v>94</v>
      </c>
      <c r="BD524" s="32" t="s">
        <v>94</v>
      </c>
      <c r="BE524" s="32" t="s">
        <v>94</v>
      </c>
      <c r="BF524" s="32" t="s">
        <v>94</v>
      </c>
      <c r="BG524" s="32" t="s">
        <v>94</v>
      </c>
      <c r="BH524" s="32" t="s">
        <v>94</v>
      </c>
      <c r="BI524" s="32" t="s">
        <v>94</v>
      </c>
      <c r="BJ524" s="32" t="s">
        <v>94</v>
      </c>
      <c r="BK524" s="32" t="s">
        <v>94</v>
      </c>
      <c r="BL524" s="32" t="s">
        <v>94</v>
      </c>
      <c r="BM524" s="32" t="s">
        <v>94</v>
      </c>
      <c r="BN524" s="32" t="s">
        <v>94</v>
      </c>
      <c r="BO524" s="32" t="s">
        <v>94</v>
      </c>
      <c r="BP524" s="32" t="s">
        <v>94</v>
      </c>
      <c r="BQ524" s="32" t="s">
        <v>94</v>
      </c>
      <c r="BR524" s="32" t="s">
        <v>94</v>
      </c>
      <c r="BS524" s="32" t="s">
        <v>94</v>
      </c>
      <c r="BU524" s="222"/>
    </row>
    <row r="525" spans="1:73" s="221" customFormat="1" ht="20.25" customHeight="1" x14ac:dyDescent="0.2">
      <c r="A525" s="1"/>
      <c r="B525" s="2"/>
      <c r="C525" s="425"/>
      <c r="D525" s="425"/>
      <c r="E525" s="425"/>
      <c r="F525" s="425"/>
      <c r="G525" s="190"/>
      <c r="H525" s="100"/>
      <c r="I525" s="105" t="s">
        <v>76</v>
      </c>
      <c r="J525" s="106"/>
      <c r="K525" s="352"/>
      <c r="L525" s="402" t="s">
        <v>16</v>
      </c>
      <c r="M525" s="126" t="s">
        <v>16</v>
      </c>
      <c r="N525" s="125" t="s">
        <v>15</v>
      </c>
      <c r="O525" s="125" t="s">
        <v>15</v>
      </c>
      <c r="P525" s="125" t="s">
        <v>15</v>
      </c>
      <c r="Q525" s="125" t="s">
        <v>15</v>
      </c>
      <c r="R525" s="125" t="s">
        <v>15</v>
      </c>
      <c r="S525" s="125" t="s">
        <v>14</v>
      </c>
      <c r="T525" s="125" t="s">
        <v>94</v>
      </c>
      <c r="U525" s="125" t="s">
        <v>94</v>
      </c>
      <c r="V525" s="125" t="s">
        <v>94</v>
      </c>
      <c r="W525" s="125" t="s">
        <v>94</v>
      </c>
      <c r="X525" s="125" t="s">
        <v>94</v>
      </c>
      <c r="Y525" s="125" t="s">
        <v>94</v>
      </c>
      <c r="Z525" s="125" t="s">
        <v>94</v>
      </c>
      <c r="AA525" s="125" t="s">
        <v>94</v>
      </c>
      <c r="AB525" s="125" t="s">
        <v>94</v>
      </c>
      <c r="AC525" s="125" t="s">
        <v>94</v>
      </c>
      <c r="AD525" s="125" t="s">
        <v>94</v>
      </c>
      <c r="AE525" s="125" t="s">
        <v>94</v>
      </c>
      <c r="AF525" s="125" t="s">
        <v>94</v>
      </c>
      <c r="AG525" s="125" t="s">
        <v>94</v>
      </c>
      <c r="AH525" s="125" t="s">
        <v>94</v>
      </c>
      <c r="AI525" s="125" t="s">
        <v>94</v>
      </c>
      <c r="AJ525" s="125" t="s">
        <v>94</v>
      </c>
      <c r="AK525" s="125" t="s">
        <v>94</v>
      </c>
      <c r="AL525" s="125" t="s">
        <v>94</v>
      </c>
      <c r="AM525" s="125" t="s">
        <v>94</v>
      </c>
      <c r="AN525" s="125" t="s">
        <v>94</v>
      </c>
      <c r="AO525" s="125" t="s">
        <v>94</v>
      </c>
      <c r="AP525" s="125" t="s">
        <v>94</v>
      </c>
      <c r="AQ525" s="125" t="s">
        <v>94</v>
      </c>
      <c r="AR525" s="125" t="s">
        <v>94</v>
      </c>
      <c r="AS525" s="125" t="s">
        <v>94</v>
      </c>
      <c r="AT525" s="125" t="s">
        <v>94</v>
      </c>
      <c r="AU525" s="125" t="s">
        <v>94</v>
      </c>
      <c r="AV525" s="125" t="s">
        <v>94</v>
      </c>
      <c r="AW525" s="125" t="s">
        <v>94</v>
      </c>
      <c r="AX525" s="125" t="s">
        <v>94</v>
      </c>
      <c r="AY525" s="125" t="s">
        <v>94</v>
      </c>
      <c r="AZ525" s="125" t="s">
        <v>94</v>
      </c>
      <c r="BA525" s="125" t="s">
        <v>94</v>
      </c>
      <c r="BB525" s="125" t="s">
        <v>94</v>
      </c>
      <c r="BC525" s="125" t="s">
        <v>94</v>
      </c>
      <c r="BD525" s="125" t="s">
        <v>94</v>
      </c>
      <c r="BE525" s="125" t="s">
        <v>94</v>
      </c>
      <c r="BF525" s="125" t="s">
        <v>94</v>
      </c>
      <c r="BG525" s="125" t="s">
        <v>94</v>
      </c>
      <c r="BH525" s="125" t="s">
        <v>94</v>
      </c>
      <c r="BI525" s="125" t="s">
        <v>94</v>
      </c>
      <c r="BJ525" s="125" t="s">
        <v>94</v>
      </c>
      <c r="BK525" s="125" t="s">
        <v>94</v>
      </c>
      <c r="BL525" s="125" t="s">
        <v>94</v>
      </c>
      <c r="BM525" s="125" t="s">
        <v>94</v>
      </c>
      <c r="BN525" s="125" t="s">
        <v>94</v>
      </c>
      <c r="BO525" s="125" t="s">
        <v>94</v>
      </c>
      <c r="BP525" s="125" t="s">
        <v>94</v>
      </c>
      <c r="BQ525" s="125" t="s">
        <v>94</v>
      </c>
      <c r="BR525" s="125" t="s">
        <v>94</v>
      </c>
      <c r="BS525" s="125" t="s">
        <v>94</v>
      </c>
      <c r="BU525" s="222"/>
    </row>
    <row r="526" spans="1:73" s="201" customFormat="1" ht="118.8" x14ac:dyDescent="0.2">
      <c r="A526" s="403" t="s">
        <v>518</v>
      </c>
      <c r="B526" s="417"/>
      <c r="C526" s="418" t="s">
        <v>519</v>
      </c>
      <c r="D526" s="419"/>
      <c r="E526" s="419"/>
      <c r="F526" s="419"/>
      <c r="G526" s="419"/>
      <c r="H526" s="420"/>
      <c r="I526" s="204" t="s">
        <v>520</v>
      </c>
      <c r="J526" s="421" t="s">
        <v>366</v>
      </c>
      <c r="K526" s="405" t="s">
        <v>854</v>
      </c>
      <c r="L526" s="391">
        <v>0</v>
      </c>
      <c r="M526" s="392">
        <v>0</v>
      </c>
      <c r="N526" s="395" t="s">
        <v>366</v>
      </c>
      <c r="O526" s="395">
        <v>0</v>
      </c>
      <c r="P526" s="395" t="s">
        <v>366</v>
      </c>
      <c r="Q526" s="395" t="s">
        <v>366</v>
      </c>
      <c r="R526" s="395" t="s">
        <v>366</v>
      </c>
      <c r="S526" s="395" t="s">
        <v>366</v>
      </c>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521</v>
      </c>
      <c r="D529" s="4"/>
      <c r="E529" s="4"/>
      <c r="F529" s="4"/>
      <c r="G529" s="4"/>
      <c r="H529" s="100"/>
      <c r="I529" s="100"/>
      <c r="J529" s="122" t="s">
        <v>75</v>
      </c>
      <c r="K529" s="351"/>
      <c r="L529" s="400" t="s">
        <v>1068</v>
      </c>
      <c r="M529" s="220" t="s">
        <v>1069</v>
      </c>
      <c r="N529" s="32" t="s">
        <v>1070</v>
      </c>
      <c r="O529" s="32" t="s">
        <v>1071</v>
      </c>
      <c r="P529" s="32" t="s">
        <v>1072</v>
      </c>
      <c r="Q529" s="32" t="s">
        <v>1073</v>
      </c>
      <c r="R529" s="32" t="s">
        <v>1074</v>
      </c>
      <c r="S529" s="32" t="s">
        <v>1075</v>
      </c>
      <c r="T529" s="32" t="s">
        <v>94</v>
      </c>
      <c r="U529" s="32" t="s">
        <v>94</v>
      </c>
      <c r="V529" s="32" t="s">
        <v>94</v>
      </c>
      <c r="W529" s="32" t="s">
        <v>94</v>
      </c>
      <c r="X529" s="32" t="s">
        <v>94</v>
      </c>
      <c r="Y529" s="32" t="s">
        <v>94</v>
      </c>
      <c r="Z529" s="32" t="s">
        <v>94</v>
      </c>
      <c r="AA529" s="32" t="s">
        <v>94</v>
      </c>
      <c r="AB529" s="32" t="s">
        <v>94</v>
      </c>
      <c r="AC529" s="32" t="s">
        <v>94</v>
      </c>
      <c r="AD529" s="32" t="s">
        <v>94</v>
      </c>
      <c r="AE529" s="32" t="s">
        <v>94</v>
      </c>
      <c r="AF529" s="32" t="s">
        <v>94</v>
      </c>
      <c r="AG529" s="32" t="s">
        <v>94</v>
      </c>
      <c r="AH529" s="32" t="s">
        <v>94</v>
      </c>
      <c r="AI529" s="32" t="s">
        <v>94</v>
      </c>
      <c r="AJ529" s="32" t="s">
        <v>94</v>
      </c>
      <c r="AK529" s="32" t="s">
        <v>94</v>
      </c>
      <c r="AL529" s="32" t="s">
        <v>94</v>
      </c>
      <c r="AM529" s="32" t="s">
        <v>94</v>
      </c>
      <c r="AN529" s="32" t="s">
        <v>94</v>
      </c>
      <c r="AO529" s="32" t="s">
        <v>94</v>
      </c>
      <c r="AP529" s="32" t="s">
        <v>94</v>
      </c>
      <c r="AQ529" s="32" t="s">
        <v>94</v>
      </c>
      <c r="AR529" s="32" t="s">
        <v>94</v>
      </c>
      <c r="AS529" s="32" t="s">
        <v>94</v>
      </c>
      <c r="AT529" s="32" t="s">
        <v>94</v>
      </c>
      <c r="AU529" s="32" t="s">
        <v>94</v>
      </c>
      <c r="AV529" s="32" t="s">
        <v>94</v>
      </c>
      <c r="AW529" s="32" t="s">
        <v>94</v>
      </c>
      <c r="AX529" s="32" t="s">
        <v>94</v>
      </c>
      <c r="AY529" s="32" t="s">
        <v>94</v>
      </c>
      <c r="AZ529" s="32" t="s">
        <v>94</v>
      </c>
      <c r="BA529" s="32" t="s">
        <v>94</v>
      </c>
      <c r="BB529" s="32" t="s">
        <v>94</v>
      </c>
      <c r="BC529" s="32" t="s">
        <v>94</v>
      </c>
      <c r="BD529" s="32" t="s">
        <v>94</v>
      </c>
      <c r="BE529" s="32" t="s">
        <v>94</v>
      </c>
      <c r="BF529" s="32" t="s">
        <v>94</v>
      </c>
      <c r="BG529" s="32" t="s">
        <v>94</v>
      </c>
      <c r="BH529" s="32" t="s">
        <v>94</v>
      </c>
      <c r="BI529" s="32" t="s">
        <v>94</v>
      </c>
      <c r="BJ529" s="32" t="s">
        <v>94</v>
      </c>
      <c r="BK529" s="32" t="s">
        <v>94</v>
      </c>
      <c r="BL529" s="32" t="s">
        <v>94</v>
      </c>
      <c r="BM529" s="32" t="s">
        <v>94</v>
      </c>
      <c r="BN529" s="32" t="s">
        <v>94</v>
      </c>
      <c r="BO529" s="32" t="s">
        <v>94</v>
      </c>
      <c r="BP529" s="32" t="s">
        <v>94</v>
      </c>
      <c r="BQ529" s="32" t="s">
        <v>94</v>
      </c>
      <c r="BR529" s="32" t="s">
        <v>94</v>
      </c>
      <c r="BS529" s="32" t="s">
        <v>94</v>
      </c>
      <c r="BU529" s="222"/>
    </row>
    <row r="530" spans="1:73" s="221" customFormat="1" ht="20.25" customHeight="1" x14ac:dyDescent="0.2">
      <c r="A530" s="1"/>
      <c r="B530" s="2"/>
      <c r="C530" s="425"/>
      <c r="D530" s="426"/>
      <c r="E530" s="426"/>
      <c r="F530" s="426"/>
      <c r="G530" s="190"/>
      <c r="H530" s="100"/>
      <c r="I530" s="105" t="s">
        <v>76</v>
      </c>
      <c r="J530" s="106"/>
      <c r="K530" s="352"/>
      <c r="L530" s="402" t="s">
        <v>16</v>
      </c>
      <c r="M530" s="126" t="s">
        <v>16</v>
      </c>
      <c r="N530" s="125" t="s">
        <v>1076</v>
      </c>
      <c r="O530" s="125" t="s">
        <v>15</v>
      </c>
      <c r="P530" s="125" t="s">
        <v>15</v>
      </c>
      <c r="Q530" s="125" t="s">
        <v>15</v>
      </c>
      <c r="R530" s="125" t="s">
        <v>15</v>
      </c>
      <c r="S530" s="125" t="s">
        <v>14</v>
      </c>
      <c r="T530" s="125" t="s">
        <v>94</v>
      </c>
      <c r="U530" s="125" t="s">
        <v>94</v>
      </c>
      <c r="V530" s="125" t="s">
        <v>94</v>
      </c>
      <c r="W530" s="125" t="s">
        <v>94</v>
      </c>
      <c r="X530" s="125" t="s">
        <v>94</v>
      </c>
      <c r="Y530" s="125" t="s">
        <v>94</v>
      </c>
      <c r="Z530" s="125" t="s">
        <v>94</v>
      </c>
      <c r="AA530" s="125" t="s">
        <v>94</v>
      </c>
      <c r="AB530" s="125" t="s">
        <v>94</v>
      </c>
      <c r="AC530" s="125" t="s">
        <v>94</v>
      </c>
      <c r="AD530" s="125" t="s">
        <v>94</v>
      </c>
      <c r="AE530" s="125" t="s">
        <v>94</v>
      </c>
      <c r="AF530" s="125" t="s">
        <v>94</v>
      </c>
      <c r="AG530" s="125" t="s">
        <v>94</v>
      </c>
      <c r="AH530" s="125" t="s">
        <v>94</v>
      </c>
      <c r="AI530" s="125" t="s">
        <v>94</v>
      </c>
      <c r="AJ530" s="125" t="s">
        <v>94</v>
      </c>
      <c r="AK530" s="125" t="s">
        <v>94</v>
      </c>
      <c r="AL530" s="125" t="s">
        <v>94</v>
      </c>
      <c r="AM530" s="125" t="s">
        <v>94</v>
      </c>
      <c r="AN530" s="125" t="s">
        <v>94</v>
      </c>
      <c r="AO530" s="125" t="s">
        <v>94</v>
      </c>
      <c r="AP530" s="125" t="s">
        <v>94</v>
      </c>
      <c r="AQ530" s="125" t="s">
        <v>94</v>
      </c>
      <c r="AR530" s="125" t="s">
        <v>94</v>
      </c>
      <c r="AS530" s="125" t="s">
        <v>94</v>
      </c>
      <c r="AT530" s="125" t="s">
        <v>94</v>
      </c>
      <c r="AU530" s="125" t="s">
        <v>94</v>
      </c>
      <c r="AV530" s="125" t="s">
        <v>94</v>
      </c>
      <c r="AW530" s="125" t="s">
        <v>94</v>
      </c>
      <c r="AX530" s="125" t="s">
        <v>94</v>
      </c>
      <c r="AY530" s="125" t="s">
        <v>94</v>
      </c>
      <c r="AZ530" s="125" t="s">
        <v>94</v>
      </c>
      <c r="BA530" s="125" t="s">
        <v>94</v>
      </c>
      <c r="BB530" s="125" t="s">
        <v>94</v>
      </c>
      <c r="BC530" s="125" t="s">
        <v>94</v>
      </c>
      <c r="BD530" s="125" t="s">
        <v>94</v>
      </c>
      <c r="BE530" s="125" t="s">
        <v>94</v>
      </c>
      <c r="BF530" s="125" t="s">
        <v>94</v>
      </c>
      <c r="BG530" s="125" t="s">
        <v>94</v>
      </c>
      <c r="BH530" s="125" t="s">
        <v>94</v>
      </c>
      <c r="BI530" s="125" t="s">
        <v>94</v>
      </c>
      <c r="BJ530" s="125" t="s">
        <v>94</v>
      </c>
      <c r="BK530" s="125" t="s">
        <v>94</v>
      </c>
      <c r="BL530" s="125" t="s">
        <v>94</v>
      </c>
      <c r="BM530" s="125" t="s">
        <v>94</v>
      </c>
      <c r="BN530" s="125" t="s">
        <v>94</v>
      </c>
      <c r="BO530" s="125" t="s">
        <v>94</v>
      </c>
      <c r="BP530" s="125" t="s">
        <v>94</v>
      </c>
      <c r="BQ530" s="125" t="s">
        <v>94</v>
      </c>
      <c r="BR530" s="125" t="s">
        <v>94</v>
      </c>
      <c r="BS530" s="125" t="s">
        <v>94</v>
      </c>
      <c r="BU530" s="222"/>
    </row>
    <row r="531" spans="1:73" s="1" customFormat="1" ht="34.5" customHeight="1" x14ac:dyDescent="0.2">
      <c r="A531" s="345" t="s">
        <v>522</v>
      </c>
      <c r="B531" s="417"/>
      <c r="C531" s="109" t="s">
        <v>523</v>
      </c>
      <c r="D531" s="110"/>
      <c r="E531" s="110"/>
      <c r="F531" s="110"/>
      <c r="G531" s="110"/>
      <c r="H531" s="111"/>
      <c r="I531" s="204" t="s">
        <v>524</v>
      </c>
      <c r="J531" s="404">
        <v>0</v>
      </c>
      <c r="K531" s="405" t="s">
        <v>94</v>
      </c>
      <c r="L531" s="391">
        <v>0</v>
      </c>
      <c r="M531" s="427">
        <v>0</v>
      </c>
      <c r="N531" s="392">
        <v>0</v>
      </c>
      <c r="O531" s="392">
        <v>0</v>
      </c>
      <c r="P531" s="392">
        <v>0</v>
      </c>
      <c r="Q531" s="392">
        <v>0</v>
      </c>
      <c r="R531" s="392">
        <v>0</v>
      </c>
      <c r="S531" s="392">
        <v>0</v>
      </c>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525</v>
      </c>
      <c r="D534" s="4"/>
      <c r="E534" s="4"/>
      <c r="F534" s="4"/>
      <c r="G534" s="4"/>
      <c r="H534" s="100"/>
      <c r="I534" s="100"/>
      <c r="J534" s="122" t="s">
        <v>75</v>
      </c>
      <c r="K534" s="351"/>
      <c r="L534" s="400" t="s">
        <v>1068</v>
      </c>
      <c r="M534" s="220" t="s">
        <v>1069</v>
      </c>
      <c r="N534" s="32" t="s">
        <v>1070</v>
      </c>
      <c r="O534" s="32" t="s">
        <v>1071</v>
      </c>
      <c r="P534" s="32" t="s">
        <v>1072</v>
      </c>
      <c r="Q534" s="32" t="s">
        <v>1073</v>
      </c>
      <c r="R534" s="32" t="s">
        <v>1074</v>
      </c>
      <c r="S534" s="32" t="s">
        <v>1075</v>
      </c>
      <c r="T534" s="32" t="s">
        <v>94</v>
      </c>
      <c r="U534" s="32" t="s">
        <v>94</v>
      </c>
      <c r="V534" s="32" t="s">
        <v>94</v>
      </c>
      <c r="W534" s="32" t="s">
        <v>94</v>
      </c>
      <c r="X534" s="32" t="s">
        <v>94</v>
      </c>
      <c r="Y534" s="32" t="s">
        <v>94</v>
      </c>
      <c r="Z534" s="32" t="s">
        <v>94</v>
      </c>
      <c r="AA534" s="32" t="s">
        <v>94</v>
      </c>
      <c r="AB534" s="32" t="s">
        <v>94</v>
      </c>
      <c r="AC534" s="32" t="s">
        <v>94</v>
      </c>
      <c r="AD534" s="32" t="s">
        <v>94</v>
      </c>
      <c r="AE534" s="32" t="s">
        <v>94</v>
      </c>
      <c r="AF534" s="32" t="s">
        <v>94</v>
      </c>
      <c r="AG534" s="32" t="s">
        <v>94</v>
      </c>
      <c r="AH534" s="32" t="s">
        <v>94</v>
      </c>
      <c r="AI534" s="32" t="s">
        <v>94</v>
      </c>
      <c r="AJ534" s="32" t="s">
        <v>94</v>
      </c>
      <c r="AK534" s="32" t="s">
        <v>94</v>
      </c>
      <c r="AL534" s="32" t="s">
        <v>94</v>
      </c>
      <c r="AM534" s="32" t="s">
        <v>94</v>
      </c>
      <c r="AN534" s="32" t="s">
        <v>94</v>
      </c>
      <c r="AO534" s="32" t="s">
        <v>94</v>
      </c>
      <c r="AP534" s="32" t="s">
        <v>94</v>
      </c>
      <c r="AQ534" s="32" t="s">
        <v>94</v>
      </c>
      <c r="AR534" s="32" t="s">
        <v>94</v>
      </c>
      <c r="AS534" s="32" t="s">
        <v>94</v>
      </c>
      <c r="AT534" s="32" t="s">
        <v>94</v>
      </c>
      <c r="AU534" s="32" t="s">
        <v>94</v>
      </c>
      <c r="AV534" s="32" t="s">
        <v>94</v>
      </c>
      <c r="AW534" s="32" t="s">
        <v>94</v>
      </c>
      <c r="AX534" s="32" t="s">
        <v>94</v>
      </c>
      <c r="AY534" s="32" t="s">
        <v>94</v>
      </c>
      <c r="AZ534" s="32" t="s">
        <v>94</v>
      </c>
      <c r="BA534" s="32" t="s">
        <v>94</v>
      </c>
      <c r="BB534" s="32" t="s">
        <v>94</v>
      </c>
      <c r="BC534" s="32" t="s">
        <v>94</v>
      </c>
      <c r="BD534" s="32" t="s">
        <v>94</v>
      </c>
      <c r="BE534" s="32" t="s">
        <v>94</v>
      </c>
      <c r="BF534" s="32" t="s">
        <v>94</v>
      </c>
      <c r="BG534" s="32" t="s">
        <v>94</v>
      </c>
      <c r="BH534" s="32" t="s">
        <v>94</v>
      </c>
      <c r="BI534" s="32" t="s">
        <v>94</v>
      </c>
      <c r="BJ534" s="32" t="s">
        <v>94</v>
      </c>
      <c r="BK534" s="32" t="s">
        <v>94</v>
      </c>
      <c r="BL534" s="32" t="s">
        <v>94</v>
      </c>
      <c r="BM534" s="32" t="s">
        <v>94</v>
      </c>
      <c r="BN534" s="32" t="s">
        <v>94</v>
      </c>
      <c r="BO534" s="32" t="s">
        <v>94</v>
      </c>
      <c r="BP534" s="32" t="s">
        <v>94</v>
      </c>
      <c r="BQ534" s="32" t="s">
        <v>94</v>
      </c>
      <c r="BR534" s="32" t="s">
        <v>94</v>
      </c>
      <c r="BS534" s="32" t="s">
        <v>94</v>
      </c>
      <c r="BU534" s="222"/>
    </row>
    <row r="535" spans="1:73" s="221" customFormat="1" ht="20.25" customHeight="1" x14ac:dyDescent="0.2">
      <c r="A535" s="1"/>
      <c r="B535" s="2"/>
      <c r="C535" s="415"/>
      <c r="D535" s="416"/>
      <c r="E535" s="416"/>
      <c r="F535" s="416"/>
      <c r="G535" s="190"/>
      <c r="H535" s="100"/>
      <c r="I535" s="105" t="s">
        <v>76</v>
      </c>
      <c r="J535" s="106"/>
      <c r="K535" s="352"/>
      <c r="L535" s="402" t="s">
        <v>16</v>
      </c>
      <c r="M535" s="126" t="s">
        <v>16</v>
      </c>
      <c r="N535" s="125" t="s">
        <v>15</v>
      </c>
      <c r="O535" s="125" t="s">
        <v>15</v>
      </c>
      <c r="P535" s="125" t="s">
        <v>15</v>
      </c>
      <c r="Q535" s="125" t="s">
        <v>15</v>
      </c>
      <c r="R535" s="125" t="s">
        <v>15</v>
      </c>
      <c r="S535" s="125" t="s">
        <v>14</v>
      </c>
      <c r="T535" s="125" t="s">
        <v>94</v>
      </c>
      <c r="U535" s="125" t="s">
        <v>94</v>
      </c>
      <c r="V535" s="125" t="s">
        <v>94</v>
      </c>
      <c r="W535" s="125" t="s">
        <v>94</v>
      </c>
      <c r="X535" s="125" t="s">
        <v>94</v>
      </c>
      <c r="Y535" s="125" t="s">
        <v>94</v>
      </c>
      <c r="Z535" s="125" t="s">
        <v>94</v>
      </c>
      <c r="AA535" s="125" t="s">
        <v>94</v>
      </c>
      <c r="AB535" s="125" t="s">
        <v>94</v>
      </c>
      <c r="AC535" s="125" t="s">
        <v>94</v>
      </c>
      <c r="AD535" s="125" t="s">
        <v>94</v>
      </c>
      <c r="AE535" s="125" t="s">
        <v>94</v>
      </c>
      <c r="AF535" s="125" t="s">
        <v>94</v>
      </c>
      <c r="AG535" s="125" t="s">
        <v>94</v>
      </c>
      <c r="AH535" s="125" t="s">
        <v>94</v>
      </c>
      <c r="AI535" s="125" t="s">
        <v>94</v>
      </c>
      <c r="AJ535" s="125" t="s">
        <v>94</v>
      </c>
      <c r="AK535" s="125" t="s">
        <v>94</v>
      </c>
      <c r="AL535" s="125" t="s">
        <v>94</v>
      </c>
      <c r="AM535" s="125" t="s">
        <v>94</v>
      </c>
      <c r="AN535" s="125" t="s">
        <v>94</v>
      </c>
      <c r="AO535" s="125" t="s">
        <v>94</v>
      </c>
      <c r="AP535" s="125" t="s">
        <v>94</v>
      </c>
      <c r="AQ535" s="125" t="s">
        <v>94</v>
      </c>
      <c r="AR535" s="125" t="s">
        <v>94</v>
      </c>
      <c r="AS535" s="125" t="s">
        <v>94</v>
      </c>
      <c r="AT535" s="125" t="s">
        <v>94</v>
      </c>
      <c r="AU535" s="125" t="s">
        <v>94</v>
      </c>
      <c r="AV535" s="125" t="s">
        <v>94</v>
      </c>
      <c r="AW535" s="125" t="s">
        <v>94</v>
      </c>
      <c r="AX535" s="125" t="s">
        <v>94</v>
      </c>
      <c r="AY535" s="125" t="s">
        <v>94</v>
      </c>
      <c r="AZ535" s="125" t="s">
        <v>94</v>
      </c>
      <c r="BA535" s="125" t="s">
        <v>94</v>
      </c>
      <c r="BB535" s="125" t="s">
        <v>94</v>
      </c>
      <c r="BC535" s="125" t="s">
        <v>94</v>
      </c>
      <c r="BD535" s="125" t="s">
        <v>94</v>
      </c>
      <c r="BE535" s="125" t="s">
        <v>94</v>
      </c>
      <c r="BF535" s="125" t="s">
        <v>94</v>
      </c>
      <c r="BG535" s="125" t="s">
        <v>94</v>
      </c>
      <c r="BH535" s="125" t="s">
        <v>94</v>
      </c>
      <c r="BI535" s="125" t="s">
        <v>94</v>
      </c>
      <c r="BJ535" s="125" t="s">
        <v>94</v>
      </c>
      <c r="BK535" s="125" t="s">
        <v>94</v>
      </c>
      <c r="BL535" s="125" t="s">
        <v>94</v>
      </c>
      <c r="BM535" s="125" t="s">
        <v>94</v>
      </c>
      <c r="BN535" s="125" t="s">
        <v>94</v>
      </c>
      <c r="BO535" s="125" t="s">
        <v>94</v>
      </c>
      <c r="BP535" s="125" t="s">
        <v>94</v>
      </c>
      <c r="BQ535" s="125" t="s">
        <v>94</v>
      </c>
      <c r="BR535" s="125" t="s">
        <v>94</v>
      </c>
      <c r="BS535" s="125" t="s">
        <v>94</v>
      </c>
      <c r="BU535" s="222"/>
    </row>
    <row r="536" spans="1:73" s="201" customFormat="1" ht="56.1" customHeight="1" x14ac:dyDescent="0.2">
      <c r="A536" s="403" t="s">
        <v>526</v>
      </c>
      <c r="B536" s="417"/>
      <c r="C536" s="109" t="s">
        <v>527</v>
      </c>
      <c r="D536" s="110"/>
      <c r="E536" s="110"/>
      <c r="F536" s="110"/>
      <c r="G536" s="110"/>
      <c r="H536" s="111"/>
      <c r="I536" s="204" t="s">
        <v>528</v>
      </c>
      <c r="J536" s="404">
        <v>0</v>
      </c>
      <c r="K536" s="405" t="s">
        <v>94</v>
      </c>
      <c r="L536" s="391">
        <v>0</v>
      </c>
      <c r="M536" s="392">
        <v>0</v>
      </c>
      <c r="N536" s="395">
        <v>0</v>
      </c>
      <c r="O536" s="395">
        <v>0</v>
      </c>
      <c r="P536" s="395">
        <v>0</v>
      </c>
      <c r="Q536" s="395">
        <v>0</v>
      </c>
      <c r="R536" s="395">
        <v>0</v>
      </c>
      <c r="S536" s="395">
        <v>0</v>
      </c>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529</v>
      </c>
      <c r="B537" s="417"/>
      <c r="C537" s="109" t="s">
        <v>530</v>
      </c>
      <c r="D537" s="110"/>
      <c r="E537" s="110"/>
      <c r="F537" s="110"/>
      <c r="G537" s="110"/>
      <c r="H537" s="111"/>
      <c r="I537" s="204" t="s">
        <v>531</v>
      </c>
      <c r="J537" s="404">
        <v>0</v>
      </c>
      <c r="K537" s="405" t="s">
        <v>94</v>
      </c>
      <c r="L537" s="391">
        <v>0</v>
      </c>
      <c r="M537" s="392">
        <v>0</v>
      </c>
      <c r="N537" s="395">
        <v>0</v>
      </c>
      <c r="O537" s="395">
        <v>0</v>
      </c>
      <c r="P537" s="395">
        <v>0</v>
      </c>
      <c r="Q537" s="395">
        <v>0</v>
      </c>
      <c r="R537" s="395">
        <v>0</v>
      </c>
      <c r="S537" s="395">
        <v>0</v>
      </c>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532</v>
      </c>
      <c r="B538" s="417"/>
      <c r="C538" s="109" t="s">
        <v>533</v>
      </c>
      <c r="D538" s="110"/>
      <c r="E538" s="110"/>
      <c r="F538" s="110"/>
      <c r="G538" s="110"/>
      <c r="H538" s="111"/>
      <c r="I538" s="268" t="s">
        <v>534</v>
      </c>
      <c r="J538" s="404">
        <v>0</v>
      </c>
      <c r="K538" s="405" t="s">
        <v>94</v>
      </c>
      <c r="L538" s="391">
        <v>0</v>
      </c>
      <c r="M538" s="392">
        <v>0</v>
      </c>
      <c r="N538" s="395">
        <v>0</v>
      </c>
      <c r="O538" s="395">
        <v>0</v>
      </c>
      <c r="P538" s="395">
        <v>0</v>
      </c>
      <c r="Q538" s="395">
        <v>0</v>
      </c>
      <c r="R538" s="395">
        <v>0</v>
      </c>
      <c r="S538" s="395">
        <v>0</v>
      </c>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535</v>
      </c>
      <c r="B539" s="417"/>
      <c r="C539" s="109" t="s">
        <v>536</v>
      </c>
      <c r="D539" s="110"/>
      <c r="E539" s="110"/>
      <c r="F539" s="110"/>
      <c r="G539" s="110"/>
      <c r="H539" s="111"/>
      <c r="I539" s="394"/>
      <c r="J539" s="404">
        <v>252</v>
      </c>
      <c r="K539" s="405" t="s">
        <v>854</v>
      </c>
      <c r="L539" s="391" t="s">
        <v>366</v>
      </c>
      <c r="M539" s="392" t="s">
        <v>366</v>
      </c>
      <c r="N539" s="395" t="s">
        <v>366</v>
      </c>
      <c r="O539" s="395" t="s">
        <v>366</v>
      </c>
      <c r="P539" s="395" t="s">
        <v>366</v>
      </c>
      <c r="Q539" s="395">
        <v>252</v>
      </c>
      <c r="R539" s="395" t="s">
        <v>366</v>
      </c>
      <c r="S539" s="395" t="s">
        <v>366</v>
      </c>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537</v>
      </c>
      <c r="D540" s="110"/>
      <c r="E540" s="110"/>
      <c r="F540" s="110"/>
      <c r="G540" s="110"/>
      <c r="H540" s="111"/>
      <c r="I540" s="396"/>
      <c r="J540" s="404">
        <v>0</v>
      </c>
      <c r="K540" s="405" t="s">
        <v>94</v>
      </c>
      <c r="L540" s="391">
        <v>0</v>
      </c>
      <c r="M540" s="392">
        <v>0</v>
      </c>
      <c r="N540" s="395">
        <v>0</v>
      </c>
      <c r="O540" s="395">
        <v>0</v>
      </c>
      <c r="P540" s="395">
        <v>0</v>
      </c>
      <c r="Q540" s="395">
        <v>0</v>
      </c>
      <c r="R540" s="395">
        <v>0</v>
      </c>
      <c r="S540" s="395">
        <v>0</v>
      </c>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538</v>
      </c>
      <c r="B541" s="417"/>
      <c r="C541" s="109" t="s">
        <v>539</v>
      </c>
      <c r="D541" s="110"/>
      <c r="E541" s="110"/>
      <c r="F541" s="110"/>
      <c r="G541" s="110"/>
      <c r="H541" s="111"/>
      <c r="I541" s="204" t="s">
        <v>540</v>
      </c>
      <c r="J541" s="404">
        <v>0</v>
      </c>
      <c r="K541" s="405" t="s">
        <v>94</v>
      </c>
      <c r="L541" s="391">
        <v>0</v>
      </c>
      <c r="M541" s="392">
        <v>0</v>
      </c>
      <c r="N541" s="395">
        <v>0</v>
      </c>
      <c r="O541" s="395">
        <v>0</v>
      </c>
      <c r="P541" s="395">
        <v>0</v>
      </c>
      <c r="Q541" s="395">
        <v>0</v>
      </c>
      <c r="R541" s="395">
        <v>0</v>
      </c>
      <c r="S541" s="395">
        <v>0</v>
      </c>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541</v>
      </c>
      <c r="B542" s="417"/>
      <c r="C542" s="109" t="s">
        <v>542</v>
      </c>
      <c r="D542" s="110"/>
      <c r="E542" s="110"/>
      <c r="F542" s="110"/>
      <c r="G542" s="110"/>
      <c r="H542" s="111"/>
      <c r="I542" s="204" t="s">
        <v>543</v>
      </c>
      <c r="J542" s="404">
        <v>0</v>
      </c>
      <c r="K542" s="405" t="s">
        <v>94</v>
      </c>
      <c r="L542" s="391">
        <v>0</v>
      </c>
      <c r="M542" s="392">
        <v>0</v>
      </c>
      <c r="N542" s="395">
        <v>0</v>
      </c>
      <c r="O542" s="395">
        <v>0</v>
      </c>
      <c r="P542" s="395">
        <v>0</v>
      </c>
      <c r="Q542" s="395">
        <v>0</v>
      </c>
      <c r="R542" s="395">
        <v>0</v>
      </c>
      <c r="S542" s="395">
        <v>0</v>
      </c>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544</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75</v>
      </c>
      <c r="K548" s="351"/>
      <c r="L548" s="400" t="s">
        <v>1068</v>
      </c>
      <c r="M548" s="104" t="s">
        <v>1069</v>
      </c>
      <c r="N548" s="32" t="s">
        <v>1070</v>
      </c>
      <c r="O548" s="32" t="s">
        <v>1071</v>
      </c>
      <c r="P548" s="32" t="s">
        <v>1072</v>
      </c>
      <c r="Q548" s="32" t="s">
        <v>1073</v>
      </c>
      <c r="R548" s="32" t="s">
        <v>1074</v>
      </c>
      <c r="S548" s="32" t="s">
        <v>1075</v>
      </c>
      <c r="T548" s="32" t="s">
        <v>94</v>
      </c>
      <c r="U548" s="32" t="s">
        <v>94</v>
      </c>
      <c r="V548" s="32" t="s">
        <v>94</v>
      </c>
      <c r="W548" s="32" t="s">
        <v>94</v>
      </c>
      <c r="X548" s="32" t="s">
        <v>94</v>
      </c>
      <c r="Y548" s="32" t="s">
        <v>94</v>
      </c>
      <c r="Z548" s="32" t="s">
        <v>94</v>
      </c>
      <c r="AA548" s="32" t="s">
        <v>94</v>
      </c>
      <c r="AB548" s="32" t="s">
        <v>94</v>
      </c>
      <c r="AC548" s="32" t="s">
        <v>94</v>
      </c>
      <c r="AD548" s="32" t="s">
        <v>94</v>
      </c>
      <c r="AE548" s="32" t="s">
        <v>94</v>
      </c>
      <c r="AF548" s="32" t="s">
        <v>94</v>
      </c>
      <c r="AG548" s="32" t="s">
        <v>94</v>
      </c>
      <c r="AH548" s="32" t="s">
        <v>94</v>
      </c>
      <c r="AI548" s="32" t="s">
        <v>94</v>
      </c>
      <c r="AJ548" s="32" t="s">
        <v>94</v>
      </c>
      <c r="AK548" s="32" t="s">
        <v>94</v>
      </c>
      <c r="AL548" s="32" t="s">
        <v>94</v>
      </c>
      <c r="AM548" s="32" t="s">
        <v>94</v>
      </c>
      <c r="AN548" s="32" t="s">
        <v>94</v>
      </c>
      <c r="AO548" s="32" t="s">
        <v>94</v>
      </c>
      <c r="AP548" s="32" t="s">
        <v>94</v>
      </c>
      <c r="AQ548" s="32" t="s">
        <v>94</v>
      </c>
      <c r="AR548" s="32" t="s">
        <v>94</v>
      </c>
      <c r="AS548" s="32" t="s">
        <v>94</v>
      </c>
      <c r="AT548" s="32" t="s">
        <v>94</v>
      </c>
      <c r="AU548" s="32" t="s">
        <v>94</v>
      </c>
      <c r="AV548" s="32" t="s">
        <v>94</v>
      </c>
      <c r="AW548" s="32" t="s">
        <v>94</v>
      </c>
      <c r="AX548" s="32" t="s">
        <v>94</v>
      </c>
      <c r="AY548" s="32" t="s">
        <v>94</v>
      </c>
      <c r="AZ548" s="32" t="s">
        <v>94</v>
      </c>
      <c r="BA548" s="32" t="s">
        <v>94</v>
      </c>
      <c r="BB548" s="32" t="s">
        <v>94</v>
      </c>
      <c r="BC548" s="32" t="s">
        <v>94</v>
      </c>
      <c r="BD548" s="32" t="s">
        <v>94</v>
      </c>
      <c r="BE548" s="32" t="s">
        <v>94</v>
      </c>
      <c r="BF548" s="32" t="s">
        <v>94</v>
      </c>
      <c r="BG548" s="32" t="s">
        <v>94</v>
      </c>
      <c r="BH548" s="32" t="s">
        <v>94</v>
      </c>
      <c r="BI548" s="32" t="s">
        <v>94</v>
      </c>
      <c r="BJ548" s="32" t="s">
        <v>94</v>
      </c>
      <c r="BK548" s="32" t="s">
        <v>94</v>
      </c>
      <c r="BL548" s="32" t="s">
        <v>94</v>
      </c>
      <c r="BM548" s="32" t="s">
        <v>94</v>
      </c>
      <c r="BN548" s="32" t="s">
        <v>94</v>
      </c>
      <c r="BO548" s="32" t="s">
        <v>94</v>
      </c>
      <c r="BP548" s="32" t="s">
        <v>94</v>
      </c>
      <c r="BQ548" s="32" t="s">
        <v>94</v>
      </c>
      <c r="BR548" s="32" t="s">
        <v>94</v>
      </c>
      <c r="BS548" s="32" t="s">
        <v>94</v>
      </c>
      <c r="BU548" s="222"/>
    </row>
    <row r="549" spans="1:73" s="428" customFormat="1" ht="20.25" customHeight="1" x14ac:dyDescent="0.2">
      <c r="A549" s="1"/>
      <c r="B549" s="2"/>
      <c r="C549" s="99"/>
      <c r="D549" s="4"/>
      <c r="E549" s="4"/>
      <c r="F549" s="4"/>
      <c r="G549" s="4"/>
      <c r="H549" s="100"/>
      <c r="I549" s="105" t="s">
        <v>76</v>
      </c>
      <c r="J549" s="106"/>
      <c r="K549" s="352"/>
      <c r="L549" s="402" t="s">
        <v>16</v>
      </c>
      <c r="M549" s="126" t="s">
        <v>16</v>
      </c>
      <c r="N549" s="125" t="s">
        <v>15</v>
      </c>
      <c r="O549" s="125" t="s">
        <v>15</v>
      </c>
      <c r="P549" s="125" t="s">
        <v>15</v>
      </c>
      <c r="Q549" s="125" t="s">
        <v>15</v>
      </c>
      <c r="R549" s="125" t="s">
        <v>15</v>
      </c>
      <c r="S549" s="125" t="s">
        <v>14</v>
      </c>
      <c r="T549" s="125" t="s">
        <v>94</v>
      </c>
      <c r="U549" s="125" t="s">
        <v>94</v>
      </c>
      <c r="V549" s="125" t="s">
        <v>94</v>
      </c>
      <c r="W549" s="125" t="s">
        <v>94</v>
      </c>
      <c r="X549" s="125" t="s">
        <v>94</v>
      </c>
      <c r="Y549" s="125" t="s">
        <v>94</v>
      </c>
      <c r="Z549" s="125" t="s">
        <v>94</v>
      </c>
      <c r="AA549" s="125" t="s">
        <v>94</v>
      </c>
      <c r="AB549" s="125" t="s">
        <v>94</v>
      </c>
      <c r="AC549" s="125" t="s">
        <v>94</v>
      </c>
      <c r="AD549" s="125" t="s">
        <v>94</v>
      </c>
      <c r="AE549" s="125" t="s">
        <v>94</v>
      </c>
      <c r="AF549" s="125" t="s">
        <v>94</v>
      </c>
      <c r="AG549" s="125" t="s">
        <v>94</v>
      </c>
      <c r="AH549" s="125" t="s">
        <v>94</v>
      </c>
      <c r="AI549" s="125" t="s">
        <v>94</v>
      </c>
      <c r="AJ549" s="125" t="s">
        <v>94</v>
      </c>
      <c r="AK549" s="125" t="s">
        <v>94</v>
      </c>
      <c r="AL549" s="125" t="s">
        <v>94</v>
      </c>
      <c r="AM549" s="125" t="s">
        <v>94</v>
      </c>
      <c r="AN549" s="125" t="s">
        <v>94</v>
      </c>
      <c r="AO549" s="125" t="s">
        <v>94</v>
      </c>
      <c r="AP549" s="125" t="s">
        <v>94</v>
      </c>
      <c r="AQ549" s="125" t="s">
        <v>94</v>
      </c>
      <c r="AR549" s="125" t="s">
        <v>94</v>
      </c>
      <c r="AS549" s="125" t="s">
        <v>94</v>
      </c>
      <c r="AT549" s="125" t="s">
        <v>94</v>
      </c>
      <c r="AU549" s="125" t="s">
        <v>94</v>
      </c>
      <c r="AV549" s="125" t="s">
        <v>94</v>
      </c>
      <c r="AW549" s="125" t="s">
        <v>94</v>
      </c>
      <c r="AX549" s="125" t="s">
        <v>94</v>
      </c>
      <c r="AY549" s="125" t="s">
        <v>94</v>
      </c>
      <c r="AZ549" s="125" t="s">
        <v>94</v>
      </c>
      <c r="BA549" s="125" t="s">
        <v>94</v>
      </c>
      <c r="BB549" s="125" t="s">
        <v>94</v>
      </c>
      <c r="BC549" s="125" t="s">
        <v>94</v>
      </c>
      <c r="BD549" s="125" t="s">
        <v>94</v>
      </c>
      <c r="BE549" s="125" t="s">
        <v>94</v>
      </c>
      <c r="BF549" s="125" t="s">
        <v>94</v>
      </c>
      <c r="BG549" s="125" t="s">
        <v>94</v>
      </c>
      <c r="BH549" s="125" t="s">
        <v>94</v>
      </c>
      <c r="BI549" s="125" t="s">
        <v>94</v>
      </c>
      <c r="BJ549" s="125" t="s">
        <v>94</v>
      </c>
      <c r="BK549" s="125" t="s">
        <v>94</v>
      </c>
      <c r="BL549" s="125" t="s">
        <v>94</v>
      </c>
      <c r="BM549" s="125" t="s">
        <v>94</v>
      </c>
      <c r="BN549" s="125" t="s">
        <v>94</v>
      </c>
      <c r="BO549" s="125" t="s">
        <v>94</v>
      </c>
      <c r="BP549" s="125" t="s">
        <v>94</v>
      </c>
      <c r="BQ549" s="125" t="s">
        <v>94</v>
      </c>
      <c r="BR549" s="125" t="s">
        <v>94</v>
      </c>
      <c r="BS549" s="125" t="s">
        <v>94</v>
      </c>
      <c r="BU549" s="222"/>
    </row>
    <row r="550" spans="1:73" s="201" customFormat="1" ht="70.349999999999994" customHeight="1" x14ac:dyDescent="0.2">
      <c r="A550" s="403" t="s">
        <v>545</v>
      </c>
      <c r="B550" s="200"/>
      <c r="C550" s="109" t="s">
        <v>546</v>
      </c>
      <c r="D550" s="110"/>
      <c r="E550" s="110"/>
      <c r="F550" s="110"/>
      <c r="G550" s="110"/>
      <c r="H550" s="111"/>
      <c r="I550" s="204" t="s">
        <v>547</v>
      </c>
      <c r="J550" s="404">
        <v>0</v>
      </c>
      <c r="K550" s="405" t="s">
        <v>94</v>
      </c>
      <c r="L550" s="391">
        <v>0</v>
      </c>
      <c r="M550" s="392">
        <v>0</v>
      </c>
      <c r="N550" s="395">
        <v>0</v>
      </c>
      <c r="O550" s="395">
        <v>0</v>
      </c>
      <c r="P550" s="395">
        <v>0</v>
      </c>
      <c r="Q550" s="395">
        <v>0</v>
      </c>
      <c r="R550" s="395">
        <v>0</v>
      </c>
      <c r="S550" s="395">
        <v>0</v>
      </c>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548</v>
      </c>
      <c r="B551" s="2"/>
      <c r="C551" s="109" t="s">
        <v>549</v>
      </c>
      <c r="D551" s="110"/>
      <c r="E551" s="110"/>
      <c r="F551" s="110"/>
      <c r="G551" s="110"/>
      <c r="H551" s="111"/>
      <c r="I551" s="204" t="s">
        <v>550</v>
      </c>
      <c r="J551" s="404">
        <v>0</v>
      </c>
      <c r="K551" s="405" t="s">
        <v>94</v>
      </c>
      <c r="L551" s="391">
        <v>0</v>
      </c>
      <c r="M551" s="392">
        <v>0</v>
      </c>
      <c r="N551" s="395">
        <v>0</v>
      </c>
      <c r="O551" s="395">
        <v>0</v>
      </c>
      <c r="P551" s="395">
        <v>0</v>
      </c>
      <c r="Q551" s="395">
        <v>0</v>
      </c>
      <c r="R551" s="395">
        <v>0</v>
      </c>
      <c r="S551" s="395">
        <v>0</v>
      </c>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551</v>
      </c>
      <c r="D552" s="149"/>
      <c r="E552" s="149"/>
      <c r="F552" s="149"/>
      <c r="G552" s="149"/>
      <c r="H552" s="150"/>
      <c r="I552" s="223" t="s">
        <v>552</v>
      </c>
      <c r="J552" s="404">
        <v>0</v>
      </c>
      <c r="K552" s="405" t="s">
        <v>94</v>
      </c>
      <c r="L552" s="391">
        <v>0</v>
      </c>
      <c r="M552" s="392">
        <v>0</v>
      </c>
      <c r="N552" s="395">
        <v>0</v>
      </c>
      <c r="O552" s="395">
        <v>0</v>
      </c>
      <c r="P552" s="395">
        <v>0</v>
      </c>
      <c r="Q552" s="395">
        <v>0</v>
      </c>
      <c r="R552" s="395">
        <v>0</v>
      </c>
      <c r="S552" s="395">
        <v>0</v>
      </c>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553</v>
      </c>
      <c r="B553" s="2"/>
      <c r="C553" s="109" t="s">
        <v>554</v>
      </c>
      <c r="D553" s="110"/>
      <c r="E553" s="110"/>
      <c r="F553" s="110"/>
      <c r="G553" s="110"/>
      <c r="H553" s="111"/>
      <c r="I553" s="204" t="s">
        <v>555</v>
      </c>
      <c r="J553" s="404" t="s">
        <v>366</v>
      </c>
      <c r="K553" s="405" t="s">
        <v>854</v>
      </c>
      <c r="L553" s="391">
        <v>0</v>
      </c>
      <c r="M553" s="392">
        <v>0</v>
      </c>
      <c r="N553" s="395" t="s">
        <v>366</v>
      </c>
      <c r="O553" s="395">
        <v>0</v>
      </c>
      <c r="P553" s="395">
        <v>0</v>
      </c>
      <c r="Q553" s="395">
        <v>0</v>
      </c>
      <c r="R553" s="395" t="s">
        <v>366</v>
      </c>
      <c r="S553" s="395" t="s">
        <v>366</v>
      </c>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556</v>
      </c>
      <c r="B554" s="2"/>
      <c r="C554" s="109" t="s">
        <v>557</v>
      </c>
      <c r="D554" s="110"/>
      <c r="E554" s="110"/>
      <c r="F554" s="110"/>
      <c r="G554" s="110"/>
      <c r="H554" s="111"/>
      <c r="I554" s="204" t="s">
        <v>558</v>
      </c>
      <c r="J554" s="404">
        <v>0</v>
      </c>
      <c r="K554" s="405" t="s">
        <v>94</v>
      </c>
      <c r="L554" s="391">
        <v>0</v>
      </c>
      <c r="M554" s="392">
        <v>0</v>
      </c>
      <c r="N554" s="395">
        <v>0</v>
      </c>
      <c r="O554" s="395">
        <v>0</v>
      </c>
      <c r="P554" s="395">
        <v>0</v>
      </c>
      <c r="Q554" s="395">
        <v>0</v>
      </c>
      <c r="R554" s="395">
        <v>0</v>
      </c>
      <c r="S554" s="395">
        <v>0</v>
      </c>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559</v>
      </c>
      <c r="B555" s="2"/>
      <c r="C555" s="109" t="s">
        <v>560</v>
      </c>
      <c r="D555" s="110"/>
      <c r="E555" s="110"/>
      <c r="F555" s="110"/>
      <c r="G555" s="110"/>
      <c r="H555" s="111"/>
      <c r="I555" s="204" t="s">
        <v>561</v>
      </c>
      <c r="J555" s="404" t="s">
        <v>366</v>
      </c>
      <c r="K555" s="405" t="s">
        <v>854</v>
      </c>
      <c r="L555" s="391">
        <v>0</v>
      </c>
      <c r="M555" s="392">
        <v>0</v>
      </c>
      <c r="N555" s="395" t="s">
        <v>366</v>
      </c>
      <c r="O555" s="395">
        <v>0</v>
      </c>
      <c r="P555" s="395" t="s">
        <v>366</v>
      </c>
      <c r="Q555" s="395" t="s">
        <v>366</v>
      </c>
      <c r="R555" s="395">
        <v>0</v>
      </c>
      <c r="S555" s="395" t="s">
        <v>366</v>
      </c>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562</v>
      </c>
      <c r="B556" s="2"/>
      <c r="C556" s="109" t="s">
        <v>563</v>
      </c>
      <c r="D556" s="110"/>
      <c r="E556" s="110"/>
      <c r="F556" s="110"/>
      <c r="G556" s="110"/>
      <c r="H556" s="111"/>
      <c r="I556" s="204" t="s">
        <v>564</v>
      </c>
      <c r="J556" s="404" t="s">
        <v>366</v>
      </c>
      <c r="K556" s="405" t="s">
        <v>854</v>
      </c>
      <c r="L556" s="391">
        <v>0</v>
      </c>
      <c r="M556" s="392">
        <v>0</v>
      </c>
      <c r="N556" s="395" t="s">
        <v>366</v>
      </c>
      <c r="O556" s="395">
        <v>0</v>
      </c>
      <c r="P556" s="395">
        <v>0</v>
      </c>
      <c r="Q556" s="395">
        <v>0</v>
      </c>
      <c r="R556" s="395">
        <v>0</v>
      </c>
      <c r="S556" s="395" t="s">
        <v>366</v>
      </c>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565</v>
      </c>
      <c r="B557" s="2"/>
      <c r="C557" s="109" t="s">
        <v>566</v>
      </c>
      <c r="D557" s="110"/>
      <c r="E557" s="110"/>
      <c r="F557" s="110"/>
      <c r="G557" s="110"/>
      <c r="H557" s="111"/>
      <c r="I557" s="204" t="s">
        <v>567</v>
      </c>
      <c r="J557" s="404">
        <v>0</v>
      </c>
      <c r="K557" s="405" t="s">
        <v>94</v>
      </c>
      <c r="L557" s="391">
        <v>0</v>
      </c>
      <c r="M557" s="392">
        <v>0</v>
      </c>
      <c r="N557" s="395">
        <v>0</v>
      </c>
      <c r="O557" s="395">
        <v>0</v>
      </c>
      <c r="P557" s="395">
        <v>0</v>
      </c>
      <c r="Q557" s="395">
        <v>0</v>
      </c>
      <c r="R557" s="395">
        <v>0</v>
      </c>
      <c r="S557" s="395">
        <v>0</v>
      </c>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568</v>
      </c>
      <c r="B558" s="2"/>
      <c r="C558" s="109" t="s">
        <v>569</v>
      </c>
      <c r="D558" s="110"/>
      <c r="E558" s="110"/>
      <c r="F558" s="110"/>
      <c r="G558" s="110"/>
      <c r="H558" s="111"/>
      <c r="I558" s="204" t="s">
        <v>570</v>
      </c>
      <c r="J558" s="404">
        <v>0</v>
      </c>
      <c r="K558" s="405" t="s">
        <v>94</v>
      </c>
      <c r="L558" s="391">
        <v>0</v>
      </c>
      <c r="M558" s="392">
        <v>0</v>
      </c>
      <c r="N558" s="395">
        <v>0</v>
      </c>
      <c r="O558" s="395">
        <v>0</v>
      </c>
      <c r="P558" s="395">
        <v>0</v>
      </c>
      <c r="Q558" s="395">
        <v>0</v>
      </c>
      <c r="R558" s="395">
        <v>0</v>
      </c>
      <c r="S558" s="395">
        <v>0</v>
      </c>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571</v>
      </c>
      <c r="B559" s="2"/>
      <c r="C559" s="148" t="s">
        <v>572</v>
      </c>
      <c r="D559" s="149"/>
      <c r="E559" s="149"/>
      <c r="F559" s="149"/>
      <c r="G559" s="149"/>
      <c r="H559" s="150"/>
      <c r="I559" s="223" t="s">
        <v>573</v>
      </c>
      <c r="J559" s="404">
        <v>0</v>
      </c>
      <c r="K559" s="405" t="s">
        <v>94</v>
      </c>
      <c r="L559" s="391">
        <v>0</v>
      </c>
      <c r="M559" s="392">
        <v>0</v>
      </c>
      <c r="N559" s="395">
        <v>0</v>
      </c>
      <c r="O559" s="395">
        <v>0</v>
      </c>
      <c r="P559" s="395">
        <v>0</v>
      </c>
      <c r="Q559" s="395">
        <v>0</v>
      </c>
      <c r="R559" s="395">
        <v>0</v>
      </c>
      <c r="S559" s="395">
        <v>0</v>
      </c>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574</v>
      </c>
      <c r="B560" s="2"/>
      <c r="C560" s="109" t="s">
        <v>575</v>
      </c>
      <c r="D560" s="110"/>
      <c r="E560" s="110"/>
      <c r="F560" s="110"/>
      <c r="G560" s="110"/>
      <c r="H560" s="111"/>
      <c r="I560" s="223" t="s">
        <v>576</v>
      </c>
      <c r="J560" s="404">
        <v>0</v>
      </c>
      <c r="K560" s="405" t="s">
        <v>94</v>
      </c>
      <c r="L560" s="391">
        <v>0</v>
      </c>
      <c r="M560" s="392">
        <v>0</v>
      </c>
      <c r="N560" s="395">
        <v>0</v>
      </c>
      <c r="O560" s="395">
        <v>0</v>
      </c>
      <c r="P560" s="395">
        <v>0</v>
      </c>
      <c r="Q560" s="395">
        <v>0</v>
      </c>
      <c r="R560" s="395">
        <v>0</v>
      </c>
      <c r="S560" s="395">
        <v>0</v>
      </c>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577</v>
      </c>
      <c r="B561" s="2"/>
      <c r="C561" s="109" t="s">
        <v>578</v>
      </c>
      <c r="D561" s="110"/>
      <c r="E561" s="110"/>
      <c r="F561" s="110"/>
      <c r="G561" s="110"/>
      <c r="H561" s="111"/>
      <c r="I561" s="223" t="s">
        <v>579</v>
      </c>
      <c r="J561" s="404" t="s">
        <v>366</v>
      </c>
      <c r="K561" s="405" t="s">
        <v>854</v>
      </c>
      <c r="L561" s="391">
        <v>0</v>
      </c>
      <c r="M561" s="392">
        <v>0</v>
      </c>
      <c r="N561" s="395">
        <v>0</v>
      </c>
      <c r="O561" s="395">
        <v>0</v>
      </c>
      <c r="P561" s="395">
        <v>0</v>
      </c>
      <c r="Q561" s="395" t="s">
        <v>366</v>
      </c>
      <c r="R561" s="395">
        <v>0</v>
      </c>
      <c r="S561" s="395">
        <v>0</v>
      </c>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580</v>
      </c>
      <c r="B562" s="2"/>
      <c r="C562" s="109" t="s">
        <v>581</v>
      </c>
      <c r="D562" s="110"/>
      <c r="E562" s="110"/>
      <c r="F562" s="110"/>
      <c r="G562" s="110"/>
      <c r="H562" s="111"/>
      <c r="I562" s="223" t="s">
        <v>582</v>
      </c>
      <c r="J562" s="404">
        <v>0</v>
      </c>
      <c r="K562" s="405" t="s">
        <v>94</v>
      </c>
      <c r="L562" s="391">
        <v>0</v>
      </c>
      <c r="M562" s="392">
        <v>0</v>
      </c>
      <c r="N562" s="395">
        <v>0</v>
      </c>
      <c r="O562" s="395">
        <v>0</v>
      </c>
      <c r="P562" s="395">
        <v>0</v>
      </c>
      <c r="Q562" s="395">
        <v>0</v>
      </c>
      <c r="R562" s="395">
        <v>0</v>
      </c>
      <c r="S562" s="395">
        <v>0</v>
      </c>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583</v>
      </c>
      <c r="B563" s="2"/>
      <c r="C563" s="109" t="s">
        <v>584</v>
      </c>
      <c r="D563" s="110"/>
      <c r="E563" s="110"/>
      <c r="F563" s="110"/>
      <c r="G563" s="110"/>
      <c r="H563" s="111"/>
      <c r="I563" s="223" t="s">
        <v>585</v>
      </c>
      <c r="J563" s="404">
        <v>0</v>
      </c>
      <c r="K563" s="405" t="s">
        <v>94</v>
      </c>
      <c r="L563" s="391">
        <v>0</v>
      </c>
      <c r="M563" s="392">
        <v>0</v>
      </c>
      <c r="N563" s="395">
        <v>0</v>
      </c>
      <c r="O563" s="395">
        <v>0</v>
      </c>
      <c r="P563" s="395">
        <v>0</v>
      </c>
      <c r="Q563" s="395">
        <v>0</v>
      </c>
      <c r="R563" s="395">
        <v>0</v>
      </c>
      <c r="S563" s="395">
        <v>0</v>
      </c>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75</v>
      </c>
      <c r="K565" s="351"/>
      <c r="L565" s="400" t="s">
        <v>1068</v>
      </c>
      <c r="M565" s="104" t="s">
        <v>1069</v>
      </c>
      <c r="N565" s="104" t="s">
        <v>1070</v>
      </c>
      <c r="O565" s="104" t="s">
        <v>1071</v>
      </c>
      <c r="P565" s="104" t="s">
        <v>1072</v>
      </c>
      <c r="Q565" s="104" t="s">
        <v>1073</v>
      </c>
      <c r="R565" s="104" t="s">
        <v>1074</v>
      </c>
      <c r="S565" s="104" t="s">
        <v>1075</v>
      </c>
      <c r="T565" s="104" t="s">
        <v>94</v>
      </c>
      <c r="U565" s="104" t="s">
        <v>94</v>
      </c>
      <c r="V565" s="104" t="s">
        <v>94</v>
      </c>
      <c r="W565" s="104" t="s">
        <v>94</v>
      </c>
      <c r="X565" s="104" t="s">
        <v>94</v>
      </c>
      <c r="Y565" s="104" t="s">
        <v>94</v>
      </c>
      <c r="Z565" s="104" t="s">
        <v>94</v>
      </c>
      <c r="AA565" s="104" t="s">
        <v>94</v>
      </c>
      <c r="AB565" s="104" t="s">
        <v>94</v>
      </c>
      <c r="AC565" s="104" t="s">
        <v>94</v>
      </c>
      <c r="AD565" s="104" t="s">
        <v>94</v>
      </c>
      <c r="AE565" s="104" t="s">
        <v>94</v>
      </c>
      <c r="AF565" s="104" t="s">
        <v>94</v>
      </c>
      <c r="AG565" s="104" t="s">
        <v>94</v>
      </c>
      <c r="AH565" s="104" t="s">
        <v>94</v>
      </c>
      <c r="AI565" s="104" t="s">
        <v>94</v>
      </c>
      <c r="AJ565" s="104" t="s">
        <v>94</v>
      </c>
      <c r="AK565" s="104" t="s">
        <v>94</v>
      </c>
      <c r="AL565" s="104" t="s">
        <v>94</v>
      </c>
      <c r="AM565" s="104" t="s">
        <v>94</v>
      </c>
      <c r="AN565" s="104" t="s">
        <v>94</v>
      </c>
      <c r="AO565" s="104" t="s">
        <v>94</v>
      </c>
      <c r="AP565" s="104" t="s">
        <v>94</v>
      </c>
      <c r="AQ565" s="104" t="s">
        <v>94</v>
      </c>
      <c r="AR565" s="104" t="s">
        <v>94</v>
      </c>
      <c r="AS565" s="104" t="s">
        <v>94</v>
      </c>
      <c r="AT565" s="104" t="s">
        <v>94</v>
      </c>
      <c r="AU565" s="104" t="s">
        <v>94</v>
      </c>
      <c r="AV565" s="104" t="s">
        <v>94</v>
      </c>
      <c r="AW565" s="104" t="s">
        <v>94</v>
      </c>
      <c r="AX565" s="104" t="s">
        <v>94</v>
      </c>
      <c r="AY565" s="104" t="s">
        <v>94</v>
      </c>
      <c r="AZ565" s="104" t="s">
        <v>94</v>
      </c>
      <c r="BA565" s="104" t="s">
        <v>94</v>
      </c>
      <c r="BB565" s="104" t="s">
        <v>94</v>
      </c>
      <c r="BC565" s="104" t="s">
        <v>94</v>
      </c>
      <c r="BD565" s="104" t="s">
        <v>94</v>
      </c>
      <c r="BE565" s="104" t="s">
        <v>94</v>
      </c>
      <c r="BF565" s="104" t="s">
        <v>94</v>
      </c>
      <c r="BG565" s="104" t="s">
        <v>94</v>
      </c>
      <c r="BH565" s="104" t="s">
        <v>94</v>
      </c>
      <c r="BI565" s="104" t="s">
        <v>94</v>
      </c>
      <c r="BJ565" s="104" t="s">
        <v>94</v>
      </c>
      <c r="BK565" s="104" t="s">
        <v>94</v>
      </c>
      <c r="BL565" s="104" t="s">
        <v>94</v>
      </c>
      <c r="BM565" s="104" t="s">
        <v>94</v>
      </c>
      <c r="BN565" s="104" t="s">
        <v>94</v>
      </c>
      <c r="BO565" s="104" t="s">
        <v>94</v>
      </c>
      <c r="BP565" s="104" t="s">
        <v>94</v>
      </c>
      <c r="BQ565" s="104" t="s">
        <v>94</v>
      </c>
      <c r="BR565" s="104" t="s">
        <v>94</v>
      </c>
      <c r="BS565" s="104"/>
      <c r="BU565" s="222"/>
    </row>
    <row r="566" spans="1:73" s="428" customFormat="1" ht="20.25" customHeight="1" x14ac:dyDescent="0.2">
      <c r="A566" s="1"/>
      <c r="B566" s="2"/>
      <c r="C566" s="99"/>
      <c r="D566" s="4"/>
      <c r="E566" s="4"/>
      <c r="F566" s="4"/>
      <c r="G566" s="4"/>
      <c r="H566" s="100"/>
      <c r="I566" s="105" t="s">
        <v>76</v>
      </c>
      <c r="J566" s="106"/>
      <c r="K566" s="352"/>
      <c r="L566" s="402" t="s">
        <v>16</v>
      </c>
      <c r="M566" s="126" t="s">
        <v>16</v>
      </c>
      <c r="N566" s="126" t="s">
        <v>1076</v>
      </c>
      <c r="O566" s="126" t="s">
        <v>15</v>
      </c>
      <c r="P566" s="126" t="s">
        <v>15</v>
      </c>
      <c r="Q566" s="126" t="s">
        <v>15</v>
      </c>
      <c r="R566" s="126" t="s">
        <v>15</v>
      </c>
      <c r="S566" s="126" t="s">
        <v>14</v>
      </c>
      <c r="T566" s="126" t="s">
        <v>94</v>
      </c>
      <c r="U566" s="126" t="s">
        <v>94</v>
      </c>
      <c r="V566" s="126" t="s">
        <v>94</v>
      </c>
      <c r="W566" s="126" t="s">
        <v>94</v>
      </c>
      <c r="X566" s="126" t="s">
        <v>94</v>
      </c>
      <c r="Y566" s="126" t="s">
        <v>94</v>
      </c>
      <c r="Z566" s="126" t="s">
        <v>94</v>
      </c>
      <c r="AA566" s="126" t="s">
        <v>94</v>
      </c>
      <c r="AB566" s="126" t="s">
        <v>94</v>
      </c>
      <c r="AC566" s="126" t="s">
        <v>94</v>
      </c>
      <c r="AD566" s="126" t="s">
        <v>94</v>
      </c>
      <c r="AE566" s="126" t="s">
        <v>94</v>
      </c>
      <c r="AF566" s="126" t="s">
        <v>94</v>
      </c>
      <c r="AG566" s="126" t="s">
        <v>94</v>
      </c>
      <c r="AH566" s="126" t="s">
        <v>94</v>
      </c>
      <c r="AI566" s="126" t="s">
        <v>94</v>
      </c>
      <c r="AJ566" s="126" t="s">
        <v>94</v>
      </c>
      <c r="AK566" s="126" t="s">
        <v>94</v>
      </c>
      <c r="AL566" s="126" t="s">
        <v>94</v>
      </c>
      <c r="AM566" s="126" t="s">
        <v>94</v>
      </c>
      <c r="AN566" s="126" t="s">
        <v>94</v>
      </c>
      <c r="AO566" s="126" t="s">
        <v>94</v>
      </c>
      <c r="AP566" s="126" t="s">
        <v>94</v>
      </c>
      <c r="AQ566" s="126" t="s">
        <v>94</v>
      </c>
      <c r="AR566" s="126" t="s">
        <v>94</v>
      </c>
      <c r="AS566" s="126" t="s">
        <v>94</v>
      </c>
      <c r="AT566" s="126" t="s">
        <v>94</v>
      </c>
      <c r="AU566" s="126" t="s">
        <v>94</v>
      </c>
      <c r="AV566" s="126" t="s">
        <v>94</v>
      </c>
      <c r="AW566" s="126" t="s">
        <v>94</v>
      </c>
      <c r="AX566" s="126" t="s">
        <v>94</v>
      </c>
      <c r="AY566" s="126" t="s">
        <v>94</v>
      </c>
      <c r="AZ566" s="126" t="s">
        <v>94</v>
      </c>
      <c r="BA566" s="126" t="s">
        <v>94</v>
      </c>
      <c r="BB566" s="126" t="s">
        <v>94</v>
      </c>
      <c r="BC566" s="126" t="s">
        <v>94</v>
      </c>
      <c r="BD566" s="126" t="s">
        <v>94</v>
      </c>
      <c r="BE566" s="126" t="s">
        <v>94</v>
      </c>
      <c r="BF566" s="126" t="s">
        <v>94</v>
      </c>
      <c r="BG566" s="126" t="s">
        <v>94</v>
      </c>
      <c r="BH566" s="126" t="s">
        <v>94</v>
      </c>
      <c r="BI566" s="126" t="s">
        <v>94</v>
      </c>
      <c r="BJ566" s="126" t="s">
        <v>94</v>
      </c>
      <c r="BK566" s="126" t="s">
        <v>94</v>
      </c>
      <c r="BL566" s="126" t="s">
        <v>94</v>
      </c>
      <c r="BM566" s="126" t="s">
        <v>94</v>
      </c>
      <c r="BN566" s="126" t="s">
        <v>94</v>
      </c>
      <c r="BO566" s="126" t="s">
        <v>94</v>
      </c>
      <c r="BP566" s="126" t="s">
        <v>94</v>
      </c>
      <c r="BQ566" s="126" t="s">
        <v>94</v>
      </c>
      <c r="BR566" s="126" t="s">
        <v>94</v>
      </c>
      <c r="BS566" s="126" t="s">
        <v>94</v>
      </c>
      <c r="BU566" s="222"/>
    </row>
    <row r="567" spans="1:73" s="201" customFormat="1" ht="113.85" customHeight="1" x14ac:dyDescent="0.2">
      <c r="A567" s="345" t="s">
        <v>586</v>
      </c>
      <c r="B567" s="2"/>
      <c r="C567" s="148" t="s">
        <v>587</v>
      </c>
      <c r="D567" s="149"/>
      <c r="E567" s="149"/>
      <c r="F567" s="149"/>
      <c r="G567" s="149"/>
      <c r="H567" s="150"/>
      <c r="I567" s="429" t="s">
        <v>588</v>
      </c>
      <c r="J567" s="430"/>
      <c r="K567" s="431"/>
      <c r="L567" s="432" t="s">
        <v>589</v>
      </c>
      <c r="M567" s="433" t="s">
        <v>36</v>
      </c>
      <c r="N567" s="433" t="s">
        <v>1035</v>
      </c>
      <c r="O567" s="433" t="s">
        <v>1035</v>
      </c>
      <c r="P567" s="433" t="s">
        <v>1035</v>
      </c>
      <c r="Q567" s="433" t="s">
        <v>1035</v>
      </c>
      <c r="R567" s="433" t="s">
        <v>1035</v>
      </c>
      <c r="S567" s="433" t="s">
        <v>36</v>
      </c>
      <c r="T567" s="433" t="s">
        <v>36</v>
      </c>
      <c r="U567" s="433" t="s">
        <v>36</v>
      </c>
      <c r="V567" s="433" t="s">
        <v>36</v>
      </c>
      <c r="W567" s="433" t="s">
        <v>36</v>
      </c>
      <c r="X567" s="433" t="s">
        <v>36</v>
      </c>
      <c r="Y567" s="433" t="s">
        <v>36</v>
      </c>
      <c r="Z567" s="433" t="s">
        <v>36</v>
      </c>
      <c r="AA567" s="433" t="s">
        <v>36</v>
      </c>
      <c r="AB567" s="433" t="s">
        <v>36</v>
      </c>
      <c r="AC567" s="433" t="s">
        <v>36</v>
      </c>
      <c r="AD567" s="433" t="s">
        <v>36</v>
      </c>
      <c r="AE567" s="433" t="s">
        <v>36</v>
      </c>
      <c r="AF567" s="433" t="s">
        <v>36</v>
      </c>
      <c r="AG567" s="433" t="s">
        <v>36</v>
      </c>
      <c r="AH567" s="433" t="s">
        <v>36</v>
      </c>
      <c r="AI567" s="433" t="s">
        <v>36</v>
      </c>
      <c r="AJ567" s="433" t="s">
        <v>36</v>
      </c>
      <c r="AK567" s="433" t="s">
        <v>36</v>
      </c>
      <c r="AL567" s="433" t="s">
        <v>36</v>
      </c>
      <c r="AM567" s="433" t="s">
        <v>36</v>
      </c>
      <c r="AN567" s="433" t="s">
        <v>36</v>
      </c>
      <c r="AO567" s="433" t="s">
        <v>36</v>
      </c>
      <c r="AP567" s="433" t="s">
        <v>36</v>
      </c>
      <c r="AQ567" s="433" t="s">
        <v>36</v>
      </c>
      <c r="AR567" s="433" t="s">
        <v>36</v>
      </c>
      <c r="AS567" s="433" t="s">
        <v>36</v>
      </c>
      <c r="AT567" s="433" t="s">
        <v>36</v>
      </c>
      <c r="AU567" s="433" t="s">
        <v>36</v>
      </c>
      <c r="AV567" s="433" t="s">
        <v>36</v>
      </c>
      <c r="AW567" s="433" t="s">
        <v>36</v>
      </c>
      <c r="AX567" s="433" t="s">
        <v>36</v>
      </c>
      <c r="AY567" s="433" t="s">
        <v>36</v>
      </c>
      <c r="AZ567" s="433" t="s">
        <v>36</v>
      </c>
      <c r="BA567" s="433" t="s">
        <v>36</v>
      </c>
      <c r="BB567" s="433" t="s">
        <v>36</v>
      </c>
      <c r="BC567" s="433" t="s">
        <v>36</v>
      </c>
      <c r="BD567" s="433" t="s">
        <v>36</v>
      </c>
      <c r="BE567" s="433" t="s">
        <v>36</v>
      </c>
      <c r="BF567" s="433" t="s">
        <v>36</v>
      </c>
      <c r="BG567" s="433" t="s">
        <v>36</v>
      </c>
      <c r="BH567" s="433" t="s">
        <v>36</v>
      </c>
      <c r="BI567" s="433" t="s">
        <v>36</v>
      </c>
      <c r="BJ567" s="433" t="s">
        <v>36</v>
      </c>
      <c r="BK567" s="433" t="s">
        <v>36</v>
      </c>
      <c r="BL567" s="433" t="s">
        <v>36</v>
      </c>
      <c r="BM567" s="433" t="s">
        <v>36</v>
      </c>
      <c r="BN567" s="433" t="s">
        <v>36</v>
      </c>
      <c r="BO567" s="433" t="s">
        <v>36</v>
      </c>
      <c r="BP567" s="433" t="s">
        <v>36</v>
      </c>
      <c r="BQ567" s="433" t="s">
        <v>36</v>
      </c>
      <c r="BR567" s="433" t="s">
        <v>36</v>
      </c>
      <c r="BS567" s="433" t="s">
        <v>36</v>
      </c>
      <c r="BU567" s="202"/>
    </row>
    <row r="568" spans="1:73" s="1" customFormat="1" ht="65.099999999999994" customHeight="1" x14ac:dyDescent="0.2">
      <c r="B568" s="2"/>
      <c r="C568" s="154" t="s">
        <v>590</v>
      </c>
      <c r="D568" s="155"/>
      <c r="E568" s="155"/>
      <c r="F568" s="155"/>
      <c r="G568" s="155"/>
      <c r="H568" s="156"/>
      <c r="I568" s="172" t="s">
        <v>591</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592</v>
      </c>
      <c r="B569" s="2"/>
      <c r="C569" s="438"/>
      <c r="D569" s="157" t="s">
        <v>593</v>
      </c>
      <c r="E569" s="158"/>
      <c r="F569" s="158"/>
      <c r="G569" s="158"/>
      <c r="H569" s="159"/>
      <c r="I569" s="338"/>
      <c r="J569" s="434"/>
      <c r="K569" s="435"/>
      <c r="L569" s="439">
        <v>0</v>
      </c>
      <c r="M569" s="440">
        <v>0</v>
      </c>
      <c r="N569" s="440">
        <v>60.5</v>
      </c>
      <c r="O569" s="440">
        <v>32.200000000000003</v>
      </c>
      <c r="P569" s="440">
        <v>50.4</v>
      </c>
      <c r="Q569" s="440">
        <v>43.7</v>
      </c>
      <c r="R569" s="440">
        <v>47.7</v>
      </c>
      <c r="S569" s="440">
        <v>0</v>
      </c>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594</v>
      </c>
      <c r="B570" s="2"/>
      <c r="C570" s="438"/>
      <c r="D570" s="157" t="s">
        <v>595</v>
      </c>
      <c r="E570" s="158"/>
      <c r="F570" s="158"/>
      <c r="G570" s="158"/>
      <c r="H570" s="159"/>
      <c r="I570" s="338"/>
      <c r="J570" s="434"/>
      <c r="K570" s="435"/>
      <c r="L570" s="439">
        <v>0</v>
      </c>
      <c r="M570" s="440">
        <v>0</v>
      </c>
      <c r="N570" s="440">
        <v>41.7</v>
      </c>
      <c r="O570" s="440">
        <v>18.2</v>
      </c>
      <c r="P570" s="440">
        <v>26.4</v>
      </c>
      <c r="Q570" s="440">
        <v>21.7</v>
      </c>
      <c r="R570" s="440">
        <v>33.200000000000003</v>
      </c>
      <c r="S570" s="440">
        <v>0</v>
      </c>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596</v>
      </c>
      <c r="B571" s="2"/>
      <c r="C571" s="438"/>
      <c r="D571" s="157" t="s">
        <v>597</v>
      </c>
      <c r="E571" s="158"/>
      <c r="F571" s="158"/>
      <c r="G571" s="158"/>
      <c r="H571" s="159"/>
      <c r="I571" s="338"/>
      <c r="J571" s="434"/>
      <c r="K571" s="435"/>
      <c r="L571" s="439">
        <v>0</v>
      </c>
      <c r="M571" s="440">
        <v>0</v>
      </c>
      <c r="N571" s="440">
        <v>33.9</v>
      </c>
      <c r="O571" s="440">
        <v>14.5</v>
      </c>
      <c r="P571" s="440">
        <v>16.2</v>
      </c>
      <c r="Q571" s="440">
        <v>14.9</v>
      </c>
      <c r="R571" s="440">
        <v>17.7</v>
      </c>
      <c r="S571" s="440">
        <v>0</v>
      </c>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598</v>
      </c>
      <c r="B572" s="2"/>
      <c r="C572" s="438"/>
      <c r="D572" s="157" t="s">
        <v>599</v>
      </c>
      <c r="E572" s="158"/>
      <c r="F572" s="158"/>
      <c r="G572" s="158"/>
      <c r="H572" s="159"/>
      <c r="I572" s="338"/>
      <c r="J572" s="434"/>
      <c r="K572" s="435"/>
      <c r="L572" s="439">
        <v>0</v>
      </c>
      <c r="M572" s="440">
        <v>0</v>
      </c>
      <c r="N572" s="440">
        <v>32.299999999999997</v>
      </c>
      <c r="O572" s="440">
        <v>8.6</v>
      </c>
      <c r="P572" s="440">
        <v>13.7</v>
      </c>
      <c r="Q572" s="440">
        <v>9.6999999999999993</v>
      </c>
      <c r="R572" s="440">
        <v>17.8</v>
      </c>
      <c r="S572" s="440">
        <v>0</v>
      </c>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600</v>
      </c>
      <c r="B573" s="2"/>
      <c r="C573" s="438"/>
      <c r="D573" s="157" t="s">
        <v>601</v>
      </c>
      <c r="E573" s="158"/>
      <c r="F573" s="158"/>
      <c r="G573" s="158"/>
      <c r="H573" s="159"/>
      <c r="I573" s="338"/>
      <c r="J573" s="434"/>
      <c r="K573" s="435"/>
      <c r="L573" s="439">
        <v>0</v>
      </c>
      <c r="M573" s="440">
        <v>0</v>
      </c>
      <c r="N573" s="440">
        <v>4</v>
      </c>
      <c r="O573" s="440">
        <v>21.1</v>
      </c>
      <c r="P573" s="440">
        <v>3.2</v>
      </c>
      <c r="Q573" s="440">
        <v>5.3</v>
      </c>
      <c r="R573" s="440">
        <v>11.5</v>
      </c>
      <c r="S573" s="440">
        <v>0</v>
      </c>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602</v>
      </c>
      <c r="B574" s="2"/>
      <c r="C574" s="441"/>
      <c r="D574" s="157" t="s">
        <v>603</v>
      </c>
      <c r="E574" s="158"/>
      <c r="F574" s="158"/>
      <c r="G574" s="158"/>
      <c r="H574" s="159"/>
      <c r="I574" s="338"/>
      <c r="J574" s="434"/>
      <c r="K574" s="435"/>
      <c r="L574" s="439">
        <v>0</v>
      </c>
      <c r="M574" s="440">
        <v>0</v>
      </c>
      <c r="N574" s="440">
        <v>38.4</v>
      </c>
      <c r="O574" s="440">
        <v>29.7</v>
      </c>
      <c r="P574" s="440">
        <v>23.2</v>
      </c>
      <c r="Q574" s="440">
        <v>21.7</v>
      </c>
      <c r="R574" s="440">
        <v>29</v>
      </c>
      <c r="S574" s="440">
        <v>0</v>
      </c>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604</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605</v>
      </c>
      <c r="B576" s="2"/>
      <c r="C576" s="438"/>
      <c r="D576" s="157" t="s">
        <v>593</v>
      </c>
      <c r="E576" s="158"/>
      <c r="F576" s="158"/>
      <c r="G576" s="158"/>
      <c r="H576" s="159"/>
      <c r="I576" s="338"/>
      <c r="J576" s="434"/>
      <c r="K576" s="435"/>
      <c r="L576" s="439">
        <v>19.8</v>
      </c>
      <c r="M576" s="440">
        <v>0</v>
      </c>
      <c r="N576" s="440">
        <v>0</v>
      </c>
      <c r="O576" s="440">
        <v>0</v>
      </c>
      <c r="P576" s="440">
        <v>0</v>
      </c>
      <c r="Q576" s="440">
        <v>0</v>
      </c>
      <c r="R576" s="440">
        <v>0</v>
      </c>
      <c r="S576" s="440">
        <v>0</v>
      </c>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606</v>
      </c>
      <c r="B577" s="2"/>
      <c r="C577" s="438"/>
      <c r="D577" s="157" t="s">
        <v>595</v>
      </c>
      <c r="E577" s="158"/>
      <c r="F577" s="158"/>
      <c r="G577" s="158"/>
      <c r="H577" s="159"/>
      <c r="I577" s="338"/>
      <c r="J577" s="434"/>
      <c r="K577" s="435"/>
      <c r="L577" s="439">
        <v>4.0999999999999996</v>
      </c>
      <c r="M577" s="440">
        <v>0</v>
      </c>
      <c r="N577" s="440">
        <v>0</v>
      </c>
      <c r="O577" s="440">
        <v>0</v>
      </c>
      <c r="P577" s="440">
        <v>0</v>
      </c>
      <c r="Q577" s="440">
        <v>0</v>
      </c>
      <c r="R577" s="440">
        <v>0</v>
      </c>
      <c r="S577" s="440">
        <v>0</v>
      </c>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607</v>
      </c>
      <c r="B578" s="2"/>
      <c r="C578" s="438"/>
      <c r="D578" s="157" t="s">
        <v>597</v>
      </c>
      <c r="E578" s="158"/>
      <c r="F578" s="158"/>
      <c r="G578" s="158"/>
      <c r="H578" s="159"/>
      <c r="I578" s="338"/>
      <c r="J578" s="434"/>
      <c r="K578" s="435"/>
      <c r="L578" s="439">
        <v>0</v>
      </c>
      <c r="M578" s="440">
        <v>0</v>
      </c>
      <c r="N578" s="440">
        <v>0</v>
      </c>
      <c r="O578" s="440">
        <v>0</v>
      </c>
      <c r="P578" s="440">
        <v>0</v>
      </c>
      <c r="Q578" s="440">
        <v>0</v>
      </c>
      <c r="R578" s="440">
        <v>0</v>
      </c>
      <c r="S578" s="440">
        <v>0</v>
      </c>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608</v>
      </c>
      <c r="B579" s="2"/>
      <c r="C579" s="438"/>
      <c r="D579" s="157" t="s">
        <v>599</v>
      </c>
      <c r="E579" s="158"/>
      <c r="F579" s="158"/>
      <c r="G579" s="158"/>
      <c r="H579" s="159"/>
      <c r="I579" s="338"/>
      <c r="J579" s="434"/>
      <c r="K579" s="435"/>
      <c r="L579" s="439">
        <v>1.3</v>
      </c>
      <c r="M579" s="440">
        <v>0</v>
      </c>
      <c r="N579" s="440">
        <v>0</v>
      </c>
      <c r="O579" s="440">
        <v>0</v>
      </c>
      <c r="P579" s="440">
        <v>0</v>
      </c>
      <c r="Q579" s="440">
        <v>0</v>
      </c>
      <c r="R579" s="440">
        <v>0</v>
      </c>
      <c r="S579" s="440">
        <v>0</v>
      </c>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609</v>
      </c>
      <c r="B580" s="2"/>
      <c r="C580" s="438"/>
      <c r="D580" s="157" t="s">
        <v>601</v>
      </c>
      <c r="E580" s="158"/>
      <c r="F580" s="158"/>
      <c r="G580" s="158"/>
      <c r="H580" s="159"/>
      <c r="I580" s="338"/>
      <c r="J580" s="434"/>
      <c r="K580" s="435"/>
      <c r="L580" s="439">
        <v>0.1</v>
      </c>
      <c r="M580" s="440">
        <v>0</v>
      </c>
      <c r="N580" s="440">
        <v>0</v>
      </c>
      <c r="O580" s="440">
        <v>0</v>
      </c>
      <c r="P580" s="440">
        <v>0</v>
      </c>
      <c r="Q580" s="440">
        <v>0</v>
      </c>
      <c r="R580" s="440">
        <v>0</v>
      </c>
      <c r="S580" s="440">
        <v>0</v>
      </c>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610</v>
      </c>
      <c r="B581" s="2"/>
      <c r="C581" s="438"/>
      <c r="D581" s="157" t="s">
        <v>603</v>
      </c>
      <c r="E581" s="158"/>
      <c r="F581" s="158"/>
      <c r="G581" s="158"/>
      <c r="H581" s="159"/>
      <c r="I581" s="338"/>
      <c r="J581" s="434"/>
      <c r="K581" s="435"/>
      <c r="L581" s="439">
        <v>1.4</v>
      </c>
      <c r="M581" s="440">
        <v>0</v>
      </c>
      <c r="N581" s="440">
        <v>0</v>
      </c>
      <c r="O581" s="440">
        <v>0</v>
      </c>
      <c r="P581" s="440">
        <v>0</v>
      </c>
      <c r="Q581" s="440">
        <v>0</v>
      </c>
      <c r="R581" s="440">
        <v>0</v>
      </c>
      <c r="S581" s="440">
        <v>0</v>
      </c>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611</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612</v>
      </c>
      <c r="B583" s="2"/>
      <c r="C583" s="438"/>
      <c r="D583" s="157" t="s">
        <v>593</v>
      </c>
      <c r="E583" s="158"/>
      <c r="F583" s="158"/>
      <c r="G583" s="158"/>
      <c r="H583" s="159"/>
      <c r="I583" s="338"/>
      <c r="J583" s="434"/>
      <c r="K583" s="435"/>
      <c r="L583" s="439">
        <v>0</v>
      </c>
      <c r="M583" s="440">
        <v>0</v>
      </c>
      <c r="N583" s="440">
        <v>0</v>
      </c>
      <c r="O583" s="440">
        <v>0</v>
      </c>
      <c r="P583" s="440">
        <v>0</v>
      </c>
      <c r="Q583" s="440">
        <v>0</v>
      </c>
      <c r="R583" s="440">
        <v>0</v>
      </c>
      <c r="S583" s="440">
        <v>0</v>
      </c>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613</v>
      </c>
      <c r="B584" s="2"/>
      <c r="C584" s="438"/>
      <c r="D584" s="157" t="s">
        <v>595</v>
      </c>
      <c r="E584" s="158"/>
      <c r="F584" s="158"/>
      <c r="G584" s="158"/>
      <c r="H584" s="159"/>
      <c r="I584" s="338"/>
      <c r="J584" s="434"/>
      <c r="K584" s="435"/>
      <c r="L584" s="439">
        <v>0</v>
      </c>
      <c r="M584" s="440">
        <v>0</v>
      </c>
      <c r="N584" s="440">
        <v>0</v>
      </c>
      <c r="O584" s="440">
        <v>0</v>
      </c>
      <c r="P584" s="440">
        <v>0</v>
      </c>
      <c r="Q584" s="440">
        <v>0</v>
      </c>
      <c r="R584" s="440">
        <v>0</v>
      </c>
      <c r="S584" s="440">
        <v>0</v>
      </c>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614</v>
      </c>
      <c r="B585" s="2"/>
      <c r="C585" s="438"/>
      <c r="D585" s="157" t="s">
        <v>597</v>
      </c>
      <c r="E585" s="158"/>
      <c r="F585" s="158"/>
      <c r="G585" s="158"/>
      <c r="H585" s="159"/>
      <c r="I585" s="338"/>
      <c r="J585" s="434"/>
      <c r="K585" s="435"/>
      <c r="L585" s="439">
        <v>0</v>
      </c>
      <c r="M585" s="440">
        <v>0</v>
      </c>
      <c r="N585" s="440">
        <v>0</v>
      </c>
      <c r="O585" s="440">
        <v>0</v>
      </c>
      <c r="P585" s="440">
        <v>0</v>
      </c>
      <c r="Q585" s="440">
        <v>0</v>
      </c>
      <c r="R585" s="440">
        <v>0</v>
      </c>
      <c r="S585" s="440">
        <v>0</v>
      </c>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615</v>
      </c>
      <c r="B586" s="2"/>
      <c r="C586" s="438"/>
      <c r="D586" s="157" t="s">
        <v>599</v>
      </c>
      <c r="E586" s="158"/>
      <c r="F586" s="158"/>
      <c r="G586" s="158"/>
      <c r="H586" s="159"/>
      <c r="I586" s="338"/>
      <c r="J586" s="434"/>
      <c r="K586" s="435"/>
      <c r="L586" s="439">
        <v>0</v>
      </c>
      <c r="M586" s="440">
        <v>0</v>
      </c>
      <c r="N586" s="440">
        <v>0</v>
      </c>
      <c r="O586" s="440">
        <v>0</v>
      </c>
      <c r="P586" s="440">
        <v>0</v>
      </c>
      <c r="Q586" s="440">
        <v>0</v>
      </c>
      <c r="R586" s="440">
        <v>0</v>
      </c>
      <c r="S586" s="440">
        <v>0</v>
      </c>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616</v>
      </c>
      <c r="B587" s="2"/>
      <c r="C587" s="438"/>
      <c r="D587" s="157" t="s">
        <v>601</v>
      </c>
      <c r="E587" s="158"/>
      <c r="F587" s="158"/>
      <c r="G587" s="158"/>
      <c r="H587" s="159"/>
      <c r="I587" s="338"/>
      <c r="J587" s="434"/>
      <c r="K587" s="435"/>
      <c r="L587" s="439">
        <v>0</v>
      </c>
      <c r="M587" s="440">
        <v>0</v>
      </c>
      <c r="N587" s="440">
        <v>0</v>
      </c>
      <c r="O587" s="440">
        <v>0</v>
      </c>
      <c r="P587" s="440">
        <v>0</v>
      </c>
      <c r="Q587" s="440">
        <v>0</v>
      </c>
      <c r="R587" s="440">
        <v>0</v>
      </c>
      <c r="S587" s="440">
        <v>0</v>
      </c>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617</v>
      </c>
      <c r="B588" s="2"/>
      <c r="C588" s="442"/>
      <c r="D588" s="157" t="s">
        <v>603</v>
      </c>
      <c r="E588" s="158"/>
      <c r="F588" s="158"/>
      <c r="G588" s="158"/>
      <c r="H588" s="159"/>
      <c r="I588" s="343"/>
      <c r="J588" s="434"/>
      <c r="K588" s="435"/>
      <c r="L588" s="439">
        <v>0</v>
      </c>
      <c r="M588" s="440">
        <v>0</v>
      </c>
      <c r="N588" s="440">
        <v>0</v>
      </c>
      <c r="O588" s="440">
        <v>0</v>
      </c>
      <c r="P588" s="440">
        <v>0</v>
      </c>
      <c r="Q588" s="440">
        <v>0</v>
      </c>
      <c r="R588" s="440">
        <v>0</v>
      </c>
      <c r="S588" s="440">
        <v>0</v>
      </c>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618</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75</v>
      </c>
      <c r="K594" s="351"/>
      <c r="L594" s="400" t="s">
        <v>1068</v>
      </c>
      <c r="M594" s="104" t="s">
        <v>1069</v>
      </c>
      <c r="N594" s="32" t="s">
        <v>1070</v>
      </c>
      <c r="O594" s="32" t="s">
        <v>1071</v>
      </c>
      <c r="P594" s="32" t="s">
        <v>1072</v>
      </c>
      <c r="Q594" s="32" t="s">
        <v>1073</v>
      </c>
      <c r="R594" s="32" t="s">
        <v>1074</v>
      </c>
      <c r="S594" s="32" t="s">
        <v>1075</v>
      </c>
      <c r="T594" s="32" t="s">
        <v>94</v>
      </c>
      <c r="U594" s="32" t="s">
        <v>94</v>
      </c>
      <c r="V594" s="32" t="s">
        <v>94</v>
      </c>
      <c r="W594" s="32" t="s">
        <v>94</v>
      </c>
      <c r="X594" s="32" t="s">
        <v>94</v>
      </c>
      <c r="Y594" s="32" t="s">
        <v>94</v>
      </c>
      <c r="Z594" s="32" t="s">
        <v>94</v>
      </c>
      <c r="AA594" s="32" t="s">
        <v>94</v>
      </c>
      <c r="AB594" s="32" t="s">
        <v>94</v>
      </c>
      <c r="AC594" s="32" t="s">
        <v>94</v>
      </c>
      <c r="AD594" s="32" t="s">
        <v>94</v>
      </c>
      <c r="AE594" s="32" t="s">
        <v>94</v>
      </c>
      <c r="AF594" s="32" t="s">
        <v>94</v>
      </c>
      <c r="AG594" s="32" t="s">
        <v>94</v>
      </c>
      <c r="AH594" s="32" t="s">
        <v>94</v>
      </c>
      <c r="AI594" s="32" t="s">
        <v>94</v>
      </c>
      <c r="AJ594" s="32" t="s">
        <v>94</v>
      </c>
      <c r="AK594" s="32" t="s">
        <v>94</v>
      </c>
      <c r="AL594" s="32" t="s">
        <v>94</v>
      </c>
      <c r="AM594" s="32" t="s">
        <v>94</v>
      </c>
      <c r="AN594" s="32" t="s">
        <v>94</v>
      </c>
      <c r="AO594" s="32" t="s">
        <v>94</v>
      </c>
      <c r="AP594" s="32" t="s">
        <v>94</v>
      </c>
      <c r="AQ594" s="32" t="s">
        <v>94</v>
      </c>
      <c r="AR594" s="32" t="s">
        <v>94</v>
      </c>
      <c r="AS594" s="32" t="s">
        <v>94</v>
      </c>
      <c r="AT594" s="32" t="s">
        <v>94</v>
      </c>
      <c r="AU594" s="32" t="s">
        <v>94</v>
      </c>
      <c r="AV594" s="32" t="s">
        <v>94</v>
      </c>
      <c r="AW594" s="32" t="s">
        <v>94</v>
      </c>
      <c r="AX594" s="32" t="s">
        <v>94</v>
      </c>
      <c r="AY594" s="32" t="s">
        <v>94</v>
      </c>
      <c r="AZ594" s="32" t="s">
        <v>94</v>
      </c>
      <c r="BA594" s="32" t="s">
        <v>94</v>
      </c>
      <c r="BB594" s="32" t="s">
        <v>94</v>
      </c>
      <c r="BC594" s="32" t="s">
        <v>94</v>
      </c>
      <c r="BD594" s="32" t="s">
        <v>94</v>
      </c>
      <c r="BE594" s="32" t="s">
        <v>94</v>
      </c>
      <c r="BF594" s="32" t="s">
        <v>94</v>
      </c>
      <c r="BG594" s="32" t="s">
        <v>94</v>
      </c>
      <c r="BH594" s="32" t="s">
        <v>94</v>
      </c>
      <c r="BI594" s="32" t="s">
        <v>94</v>
      </c>
      <c r="BJ594" s="32" t="s">
        <v>94</v>
      </c>
      <c r="BK594" s="32" t="s">
        <v>94</v>
      </c>
      <c r="BL594" s="32" t="s">
        <v>94</v>
      </c>
      <c r="BM594" s="32" t="s">
        <v>94</v>
      </c>
      <c r="BN594" s="32" t="s">
        <v>94</v>
      </c>
      <c r="BO594" s="32" t="s">
        <v>94</v>
      </c>
      <c r="BP594" s="32" t="s">
        <v>94</v>
      </c>
      <c r="BQ594" s="32" t="s">
        <v>94</v>
      </c>
      <c r="BR594" s="32" t="s">
        <v>94</v>
      </c>
      <c r="BS594" s="32" t="s">
        <v>94</v>
      </c>
      <c r="BU594" s="222"/>
    </row>
    <row r="595" spans="1:73" s="428" customFormat="1" ht="20.25" customHeight="1" x14ac:dyDescent="0.2">
      <c r="A595" s="1"/>
      <c r="B595" s="2"/>
      <c r="C595" s="99"/>
      <c r="D595" s="4"/>
      <c r="E595" s="4"/>
      <c r="F595" s="4"/>
      <c r="G595" s="4"/>
      <c r="H595" s="100"/>
      <c r="I595" s="105" t="s">
        <v>76</v>
      </c>
      <c r="J595" s="106"/>
      <c r="K595" s="352"/>
      <c r="L595" s="402" t="s">
        <v>16</v>
      </c>
      <c r="M595" s="126" t="s">
        <v>16</v>
      </c>
      <c r="N595" s="125" t="s">
        <v>15</v>
      </c>
      <c r="O595" s="125" t="s">
        <v>15</v>
      </c>
      <c r="P595" s="125" t="s">
        <v>15</v>
      </c>
      <c r="Q595" s="125" t="s">
        <v>15</v>
      </c>
      <c r="R595" s="125" t="s">
        <v>15</v>
      </c>
      <c r="S595" s="125" t="s">
        <v>14</v>
      </c>
      <c r="T595" s="125" t="s">
        <v>94</v>
      </c>
      <c r="U595" s="125" t="s">
        <v>94</v>
      </c>
      <c r="V595" s="125" t="s">
        <v>94</v>
      </c>
      <c r="W595" s="125" t="s">
        <v>94</v>
      </c>
      <c r="X595" s="125" t="s">
        <v>94</v>
      </c>
      <c r="Y595" s="125" t="s">
        <v>94</v>
      </c>
      <c r="Z595" s="125" t="s">
        <v>94</v>
      </c>
      <c r="AA595" s="125" t="s">
        <v>94</v>
      </c>
      <c r="AB595" s="125" t="s">
        <v>94</v>
      </c>
      <c r="AC595" s="125" t="s">
        <v>94</v>
      </c>
      <c r="AD595" s="125" t="s">
        <v>94</v>
      </c>
      <c r="AE595" s="125" t="s">
        <v>94</v>
      </c>
      <c r="AF595" s="125" t="s">
        <v>94</v>
      </c>
      <c r="AG595" s="125" t="s">
        <v>94</v>
      </c>
      <c r="AH595" s="125" t="s">
        <v>94</v>
      </c>
      <c r="AI595" s="125" t="s">
        <v>94</v>
      </c>
      <c r="AJ595" s="125" t="s">
        <v>94</v>
      </c>
      <c r="AK595" s="125" t="s">
        <v>94</v>
      </c>
      <c r="AL595" s="125" t="s">
        <v>94</v>
      </c>
      <c r="AM595" s="125" t="s">
        <v>94</v>
      </c>
      <c r="AN595" s="125" t="s">
        <v>94</v>
      </c>
      <c r="AO595" s="125" t="s">
        <v>94</v>
      </c>
      <c r="AP595" s="125" t="s">
        <v>94</v>
      </c>
      <c r="AQ595" s="125" t="s">
        <v>94</v>
      </c>
      <c r="AR595" s="125" t="s">
        <v>94</v>
      </c>
      <c r="AS595" s="125" t="s">
        <v>94</v>
      </c>
      <c r="AT595" s="125" t="s">
        <v>94</v>
      </c>
      <c r="AU595" s="125" t="s">
        <v>94</v>
      </c>
      <c r="AV595" s="125" t="s">
        <v>94</v>
      </c>
      <c r="AW595" s="125" t="s">
        <v>94</v>
      </c>
      <c r="AX595" s="125" t="s">
        <v>94</v>
      </c>
      <c r="AY595" s="125" t="s">
        <v>94</v>
      </c>
      <c r="AZ595" s="125" t="s">
        <v>94</v>
      </c>
      <c r="BA595" s="125" t="s">
        <v>94</v>
      </c>
      <c r="BB595" s="125" t="s">
        <v>94</v>
      </c>
      <c r="BC595" s="125" t="s">
        <v>94</v>
      </c>
      <c r="BD595" s="125" t="s">
        <v>94</v>
      </c>
      <c r="BE595" s="125" t="s">
        <v>94</v>
      </c>
      <c r="BF595" s="125" t="s">
        <v>94</v>
      </c>
      <c r="BG595" s="125" t="s">
        <v>94</v>
      </c>
      <c r="BH595" s="125" t="s">
        <v>94</v>
      </c>
      <c r="BI595" s="125" t="s">
        <v>94</v>
      </c>
      <c r="BJ595" s="125" t="s">
        <v>94</v>
      </c>
      <c r="BK595" s="125" t="s">
        <v>94</v>
      </c>
      <c r="BL595" s="125" t="s">
        <v>94</v>
      </c>
      <c r="BM595" s="125" t="s">
        <v>94</v>
      </c>
      <c r="BN595" s="125" t="s">
        <v>94</v>
      </c>
      <c r="BO595" s="125" t="s">
        <v>94</v>
      </c>
      <c r="BP595" s="125" t="s">
        <v>94</v>
      </c>
      <c r="BQ595" s="125" t="s">
        <v>94</v>
      </c>
      <c r="BR595" s="125" t="s">
        <v>94</v>
      </c>
      <c r="BS595" s="125" t="s">
        <v>94</v>
      </c>
      <c r="BU595" s="222"/>
    </row>
    <row r="596" spans="1:73" s="201" customFormat="1" ht="70.349999999999994" customHeight="1" x14ac:dyDescent="0.2">
      <c r="A596" s="403" t="s">
        <v>619</v>
      </c>
      <c r="B596" s="200"/>
      <c r="C596" s="109" t="s">
        <v>620</v>
      </c>
      <c r="D596" s="110"/>
      <c r="E596" s="110"/>
      <c r="F596" s="110"/>
      <c r="G596" s="110"/>
      <c r="H596" s="111"/>
      <c r="I596" s="217" t="s">
        <v>621</v>
      </c>
      <c r="J596" s="404">
        <v>0</v>
      </c>
      <c r="K596" s="405" t="s">
        <v>94</v>
      </c>
      <c r="L596" s="391">
        <v>0</v>
      </c>
      <c r="M596" s="392">
        <v>0</v>
      </c>
      <c r="N596" s="395">
        <v>0</v>
      </c>
      <c r="O596" s="395">
        <v>0</v>
      </c>
      <c r="P596" s="395">
        <v>0</v>
      </c>
      <c r="Q596" s="395">
        <v>0</v>
      </c>
      <c r="R596" s="395">
        <v>0</v>
      </c>
      <c r="S596" s="395">
        <v>0</v>
      </c>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622</v>
      </c>
      <c r="B597" s="140"/>
      <c r="C597" s="109" t="s">
        <v>623</v>
      </c>
      <c r="D597" s="110"/>
      <c r="E597" s="110"/>
      <c r="F597" s="110"/>
      <c r="G597" s="110"/>
      <c r="H597" s="111"/>
      <c r="I597" s="217" t="s">
        <v>624</v>
      </c>
      <c r="J597" s="404" t="s">
        <v>366</v>
      </c>
      <c r="K597" s="405" t="s">
        <v>854</v>
      </c>
      <c r="L597" s="391">
        <v>0</v>
      </c>
      <c r="M597" s="392">
        <v>0</v>
      </c>
      <c r="N597" s="395" t="s">
        <v>366</v>
      </c>
      <c r="O597" s="395" t="s">
        <v>366</v>
      </c>
      <c r="P597" s="395" t="s">
        <v>366</v>
      </c>
      <c r="Q597" s="395" t="s">
        <v>366</v>
      </c>
      <c r="R597" s="395" t="s">
        <v>366</v>
      </c>
      <c r="S597" s="395" t="s">
        <v>366</v>
      </c>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625</v>
      </c>
      <c r="B598" s="140"/>
      <c r="C598" s="109" t="s">
        <v>626</v>
      </c>
      <c r="D598" s="110"/>
      <c r="E598" s="110"/>
      <c r="F598" s="110"/>
      <c r="G598" s="110"/>
      <c r="H598" s="111"/>
      <c r="I598" s="217" t="s">
        <v>627</v>
      </c>
      <c r="J598" s="404" t="s">
        <v>366</v>
      </c>
      <c r="K598" s="405" t="s">
        <v>854</v>
      </c>
      <c r="L598" s="391">
        <v>0</v>
      </c>
      <c r="M598" s="392">
        <v>0</v>
      </c>
      <c r="N598" s="395" t="s">
        <v>366</v>
      </c>
      <c r="O598" s="395">
        <v>0</v>
      </c>
      <c r="P598" s="395">
        <v>0</v>
      </c>
      <c r="Q598" s="395">
        <v>0</v>
      </c>
      <c r="R598" s="395">
        <v>0</v>
      </c>
      <c r="S598" s="395">
        <v>0</v>
      </c>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628</v>
      </c>
      <c r="B599" s="140"/>
      <c r="C599" s="109" t="s">
        <v>629</v>
      </c>
      <c r="D599" s="110"/>
      <c r="E599" s="110"/>
      <c r="F599" s="110"/>
      <c r="G599" s="110"/>
      <c r="H599" s="111"/>
      <c r="I599" s="112" t="s">
        <v>630</v>
      </c>
      <c r="J599" s="404">
        <v>1657</v>
      </c>
      <c r="K599" s="405" t="s">
        <v>854</v>
      </c>
      <c r="L599" s="391" t="s">
        <v>366</v>
      </c>
      <c r="M599" s="392" t="s">
        <v>366</v>
      </c>
      <c r="N599" s="395">
        <v>333</v>
      </c>
      <c r="O599" s="395" t="s">
        <v>366</v>
      </c>
      <c r="P599" s="395">
        <v>468</v>
      </c>
      <c r="Q599" s="395">
        <v>405</v>
      </c>
      <c r="R599" s="395">
        <v>451</v>
      </c>
      <c r="S599" s="395" t="s">
        <v>366</v>
      </c>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631</v>
      </c>
      <c r="D600" s="444"/>
      <c r="E600" s="444"/>
      <c r="F600" s="444"/>
      <c r="G600" s="444"/>
      <c r="H600" s="445"/>
      <c r="I600" s="112" t="s">
        <v>632</v>
      </c>
      <c r="J600" s="404" t="s">
        <v>366</v>
      </c>
      <c r="K600" s="405" t="s">
        <v>854</v>
      </c>
      <c r="L600" s="391">
        <v>0</v>
      </c>
      <c r="M600" s="395">
        <v>0</v>
      </c>
      <c r="N600" s="395" t="s">
        <v>366</v>
      </c>
      <c r="O600" s="395">
        <v>0</v>
      </c>
      <c r="P600" s="395">
        <v>0</v>
      </c>
      <c r="Q600" s="395">
        <v>0</v>
      </c>
      <c r="R600" s="395">
        <v>0</v>
      </c>
      <c r="S600" s="395" t="s">
        <v>366</v>
      </c>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633</v>
      </c>
      <c r="D601" s="444"/>
      <c r="E601" s="444"/>
      <c r="F601" s="444"/>
      <c r="G601" s="444"/>
      <c r="H601" s="445"/>
      <c r="I601" s="112" t="s">
        <v>634</v>
      </c>
      <c r="J601" s="404" t="s">
        <v>366</v>
      </c>
      <c r="K601" s="405" t="s">
        <v>854</v>
      </c>
      <c r="L601" s="391">
        <v>0</v>
      </c>
      <c r="M601" s="395">
        <v>0</v>
      </c>
      <c r="N601" s="395" t="s">
        <v>366</v>
      </c>
      <c r="O601" s="395">
        <v>0</v>
      </c>
      <c r="P601" s="395">
        <v>0</v>
      </c>
      <c r="Q601" s="395">
        <v>0</v>
      </c>
      <c r="R601" s="395">
        <v>0</v>
      </c>
      <c r="S601" s="395" t="s">
        <v>366</v>
      </c>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635</v>
      </c>
      <c r="D602" s="444"/>
      <c r="E602" s="444"/>
      <c r="F602" s="444"/>
      <c r="G602" s="444"/>
      <c r="H602" s="445"/>
      <c r="I602" s="112" t="s">
        <v>636</v>
      </c>
      <c r="J602" s="404" t="s">
        <v>366</v>
      </c>
      <c r="K602" s="405" t="s">
        <v>854</v>
      </c>
      <c r="L602" s="391">
        <v>0</v>
      </c>
      <c r="M602" s="395">
        <v>0</v>
      </c>
      <c r="N602" s="395" t="s">
        <v>366</v>
      </c>
      <c r="O602" s="395">
        <v>0</v>
      </c>
      <c r="P602" s="395">
        <v>0</v>
      </c>
      <c r="Q602" s="395">
        <v>0</v>
      </c>
      <c r="R602" s="395">
        <v>0</v>
      </c>
      <c r="S602" s="395" t="s">
        <v>366</v>
      </c>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637</v>
      </c>
      <c r="D603" s="444"/>
      <c r="E603" s="444"/>
      <c r="F603" s="444"/>
      <c r="G603" s="444"/>
      <c r="H603" s="445"/>
      <c r="I603" s="112" t="s">
        <v>638</v>
      </c>
      <c r="J603" s="404" t="s">
        <v>366</v>
      </c>
      <c r="K603" s="405" t="s">
        <v>854</v>
      </c>
      <c r="L603" s="391">
        <v>0</v>
      </c>
      <c r="M603" s="395">
        <v>0</v>
      </c>
      <c r="N603" s="395" t="s">
        <v>366</v>
      </c>
      <c r="O603" s="395" t="s">
        <v>366</v>
      </c>
      <c r="P603" s="395">
        <v>0</v>
      </c>
      <c r="Q603" s="395" t="s">
        <v>366</v>
      </c>
      <c r="R603" s="395" t="s">
        <v>366</v>
      </c>
      <c r="S603" s="395" t="s">
        <v>366</v>
      </c>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639</v>
      </c>
      <c r="D604" s="444"/>
      <c r="E604" s="444"/>
      <c r="F604" s="444"/>
      <c r="G604" s="444"/>
      <c r="H604" s="445"/>
      <c r="I604" s="112" t="s">
        <v>640</v>
      </c>
      <c r="J604" s="404" t="s">
        <v>366</v>
      </c>
      <c r="K604" s="405" t="s">
        <v>854</v>
      </c>
      <c r="L604" s="391">
        <v>0</v>
      </c>
      <c r="M604" s="395">
        <v>0</v>
      </c>
      <c r="N604" s="395" t="s">
        <v>366</v>
      </c>
      <c r="O604" s="395" t="s">
        <v>366</v>
      </c>
      <c r="P604" s="395">
        <v>0</v>
      </c>
      <c r="Q604" s="395" t="s">
        <v>366</v>
      </c>
      <c r="R604" s="395" t="s">
        <v>366</v>
      </c>
      <c r="S604" s="395" t="s">
        <v>366</v>
      </c>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641</v>
      </c>
      <c r="D605" s="444"/>
      <c r="E605" s="444"/>
      <c r="F605" s="444"/>
      <c r="G605" s="444"/>
      <c r="H605" s="445"/>
      <c r="I605" s="112" t="s">
        <v>642</v>
      </c>
      <c r="J605" s="404" t="s">
        <v>366</v>
      </c>
      <c r="K605" s="405" t="s">
        <v>854</v>
      </c>
      <c r="L605" s="391">
        <v>0</v>
      </c>
      <c r="M605" s="395">
        <v>0</v>
      </c>
      <c r="N605" s="395" t="s">
        <v>366</v>
      </c>
      <c r="O605" s="395">
        <v>0</v>
      </c>
      <c r="P605" s="395">
        <v>0</v>
      </c>
      <c r="Q605" s="395" t="s">
        <v>366</v>
      </c>
      <c r="R605" s="395" t="s">
        <v>366</v>
      </c>
      <c r="S605" s="395" t="s">
        <v>366</v>
      </c>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643</v>
      </c>
      <c r="B606" s="140"/>
      <c r="C606" s="109" t="s">
        <v>644</v>
      </c>
      <c r="D606" s="110"/>
      <c r="E606" s="110"/>
      <c r="F606" s="110"/>
      <c r="G606" s="110"/>
      <c r="H606" s="111"/>
      <c r="I606" s="217" t="s">
        <v>645</v>
      </c>
      <c r="J606" s="404" t="s">
        <v>366</v>
      </c>
      <c r="K606" s="405" t="s">
        <v>854</v>
      </c>
      <c r="L606" s="391" t="s">
        <v>366</v>
      </c>
      <c r="M606" s="392">
        <v>0</v>
      </c>
      <c r="N606" s="395" t="s">
        <v>366</v>
      </c>
      <c r="O606" s="395" t="s">
        <v>366</v>
      </c>
      <c r="P606" s="395" t="s">
        <v>366</v>
      </c>
      <c r="Q606" s="395" t="s">
        <v>366</v>
      </c>
      <c r="R606" s="395" t="s">
        <v>366</v>
      </c>
      <c r="S606" s="395" t="s">
        <v>366</v>
      </c>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646</v>
      </c>
      <c r="B607" s="140"/>
      <c r="C607" s="154" t="s">
        <v>647</v>
      </c>
      <c r="D607" s="155"/>
      <c r="E607" s="155"/>
      <c r="F607" s="155"/>
      <c r="G607" s="155"/>
      <c r="H607" s="156"/>
      <c r="I607" s="268" t="s">
        <v>648</v>
      </c>
      <c r="J607" s="404">
        <v>6377</v>
      </c>
      <c r="K607" s="405" t="s">
        <v>94</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649</v>
      </c>
      <c r="B608" s="140"/>
      <c r="C608" s="448"/>
      <c r="D608" s="449"/>
      <c r="E608" s="148" t="s">
        <v>650</v>
      </c>
      <c r="F608" s="149"/>
      <c r="G608" s="149"/>
      <c r="H608" s="150"/>
      <c r="I608" s="186"/>
      <c r="J608" s="404">
        <v>452</v>
      </c>
      <c r="K608" s="405" t="s">
        <v>94</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651</v>
      </c>
      <c r="B609" s="140"/>
      <c r="C609" s="154" t="s">
        <v>652</v>
      </c>
      <c r="D609" s="155"/>
      <c r="E609" s="155"/>
      <c r="F609" s="155"/>
      <c r="G609" s="155"/>
      <c r="H609" s="156"/>
      <c r="I609" s="172" t="s">
        <v>653</v>
      </c>
      <c r="J609" s="404">
        <v>6150</v>
      </c>
      <c r="K609" s="405" t="s">
        <v>94</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654</v>
      </c>
      <c r="B610" s="140"/>
      <c r="C610" s="448"/>
      <c r="D610" s="449"/>
      <c r="E610" s="148" t="s">
        <v>650</v>
      </c>
      <c r="F610" s="149"/>
      <c r="G610" s="149"/>
      <c r="H610" s="150"/>
      <c r="I610" s="380"/>
      <c r="J610" s="404">
        <v>430</v>
      </c>
      <c r="K610" s="405" t="s">
        <v>94</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655</v>
      </c>
      <c r="B611" s="140"/>
      <c r="C611" s="148" t="s">
        <v>656</v>
      </c>
      <c r="D611" s="149"/>
      <c r="E611" s="149"/>
      <c r="F611" s="149"/>
      <c r="G611" s="149"/>
      <c r="H611" s="150"/>
      <c r="I611" s="204" t="s">
        <v>657</v>
      </c>
      <c r="J611" s="404">
        <v>2544</v>
      </c>
      <c r="K611" s="405" t="s">
        <v>94</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658</v>
      </c>
      <c r="B612" s="140"/>
      <c r="C612" s="109" t="s">
        <v>659</v>
      </c>
      <c r="D612" s="110"/>
      <c r="E612" s="110"/>
      <c r="F612" s="110"/>
      <c r="G612" s="110"/>
      <c r="H612" s="111"/>
      <c r="I612" s="204" t="s">
        <v>660</v>
      </c>
      <c r="J612" s="404" t="s">
        <v>366</v>
      </c>
      <c r="K612" s="405" t="s">
        <v>854</v>
      </c>
      <c r="L612" s="391">
        <v>0</v>
      </c>
      <c r="M612" s="392">
        <v>0</v>
      </c>
      <c r="N612" s="395" t="s">
        <v>366</v>
      </c>
      <c r="O612" s="395" t="s">
        <v>366</v>
      </c>
      <c r="P612" s="395" t="s">
        <v>366</v>
      </c>
      <c r="Q612" s="395" t="s">
        <v>366</v>
      </c>
      <c r="R612" s="395" t="s">
        <v>366</v>
      </c>
      <c r="S612" s="395" t="s">
        <v>366</v>
      </c>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661</v>
      </c>
      <c r="B613" s="140"/>
      <c r="C613" s="109" t="s">
        <v>662</v>
      </c>
      <c r="D613" s="110"/>
      <c r="E613" s="110"/>
      <c r="F613" s="110"/>
      <c r="G613" s="110"/>
      <c r="H613" s="111"/>
      <c r="I613" s="204" t="s">
        <v>663</v>
      </c>
      <c r="J613" s="404">
        <v>0</v>
      </c>
      <c r="K613" s="405" t="s">
        <v>94</v>
      </c>
      <c r="L613" s="391">
        <v>0</v>
      </c>
      <c r="M613" s="392">
        <v>0</v>
      </c>
      <c r="N613" s="395">
        <v>0</v>
      </c>
      <c r="O613" s="395">
        <v>0</v>
      </c>
      <c r="P613" s="395">
        <v>0</v>
      </c>
      <c r="Q613" s="395">
        <v>0</v>
      </c>
      <c r="R613" s="395">
        <v>0</v>
      </c>
      <c r="S613" s="395">
        <v>0</v>
      </c>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664</v>
      </c>
      <c r="B614" s="140"/>
      <c r="C614" s="109" t="s">
        <v>665</v>
      </c>
      <c r="D614" s="110"/>
      <c r="E614" s="110"/>
      <c r="F614" s="110"/>
      <c r="G614" s="110"/>
      <c r="H614" s="111"/>
      <c r="I614" s="204" t="s">
        <v>666</v>
      </c>
      <c r="J614" s="404" t="s">
        <v>366</v>
      </c>
      <c r="K614" s="405" t="s">
        <v>854</v>
      </c>
      <c r="L614" s="391">
        <v>0</v>
      </c>
      <c r="M614" s="392">
        <v>0</v>
      </c>
      <c r="N614" s="395" t="s">
        <v>366</v>
      </c>
      <c r="O614" s="395">
        <v>0</v>
      </c>
      <c r="P614" s="395" t="s">
        <v>366</v>
      </c>
      <c r="Q614" s="395" t="s">
        <v>366</v>
      </c>
      <c r="R614" s="395" t="s">
        <v>366</v>
      </c>
      <c r="S614" s="395" t="s">
        <v>366</v>
      </c>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667</v>
      </c>
      <c r="B615" s="140"/>
      <c r="C615" s="109" t="s">
        <v>668</v>
      </c>
      <c r="D615" s="110"/>
      <c r="E615" s="110"/>
      <c r="F615" s="110"/>
      <c r="G615" s="110"/>
      <c r="H615" s="111"/>
      <c r="I615" s="204" t="s">
        <v>669</v>
      </c>
      <c r="J615" s="404" t="s">
        <v>366</v>
      </c>
      <c r="K615" s="405" t="s">
        <v>854</v>
      </c>
      <c r="L615" s="391">
        <v>0</v>
      </c>
      <c r="M615" s="392">
        <v>0</v>
      </c>
      <c r="N615" s="395" t="s">
        <v>366</v>
      </c>
      <c r="O615" s="395">
        <v>0</v>
      </c>
      <c r="P615" s="395">
        <v>0</v>
      </c>
      <c r="Q615" s="395" t="s">
        <v>366</v>
      </c>
      <c r="R615" s="395">
        <v>0</v>
      </c>
      <c r="S615" s="395" t="s">
        <v>366</v>
      </c>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670</v>
      </c>
      <c r="B616" s="140"/>
      <c r="C616" s="109" t="s">
        <v>671</v>
      </c>
      <c r="D616" s="110"/>
      <c r="E616" s="110"/>
      <c r="F616" s="110"/>
      <c r="G616" s="110"/>
      <c r="H616" s="111"/>
      <c r="I616" s="450" t="s">
        <v>672</v>
      </c>
      <c r="J616" s="404" t="s">
        <v>366</v>
      </c>
      <c r="K616" s="405" t="s">
        <v>854</v>
      </c>
      <c r="L616" s="391">
        <v>0</v>
      </c>
      <c r="M616" s="392">
        <v>0</v>
      </c>
      <c r="N616" s="395" t="s">
        <v>366</v>
      </c>
      <c r="O616" s="395">
        <v>0</v>
      </c>
      <c r="P616" s="395" t="s">
        <v>366</v>
      </c>
      <c r="Q616" s="395">
        <v>0</v>
      </c>
      <c r="R616" s="395">
        <v>0</v>
      </c>
      <c r="S616" s="395" t="s">
        <v>366</v>
      </c>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673</v>
      </c>
      <c r="B617" s="140"/>
      <c r="C617" s="109" t="s">
        <v>674</v>
      </c>
      <c r="D617" s="110"/>
      <c r="E617" s="110"/>
      <c r="F617" s="110"/>
      <c r="G617" s="110"/>
      <c r="H617" s="111"/>
      <c r="I617" s="204" t="s">
        <v>675</v>
      </c>
      <c r="J617" s="404">
        <v>0</v>
      </c>
      <c r="K617" s="405" t="s">
        <v>94</v>
      </c>
      <c r="L617" s="391">
        <v>0</v>
      </c>
      <c r="M617" s="392">
        <v>0</v>
      </c>
      <c r="N617" s="395">
        <v>0</v>
      </c>
      <c r="O617" s="395">
        <v>0</v>
      </c>
      <c r="P617" s="395">
        <v>0</v>
      </c>
      <c r="Q617" s="395">
        <v>0</v>
      </c>
      <c r="R617" s="395">
        <v>0</v>
      </c>
      <c r="S617" s="395">
        <v>0</v>
      </c>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673</v>
      </c>
      <c r="B618" s="140"/>
      <c r="C618" s="148" t="s">
        <v>676</v>
      </c>
      <c r="D618" s="149"/>
      <c r="E618" s="149"/>
      <c r="F618" s="149"/>
      <c r="G618" s="149"/>
      <c r="H618" s="150"/>
      <c r="I618" s="223" t="s">
        <v>677</v>
      </c>
      <c r="J618" s="404">
        <v>0</v>
      </c>
      <c r="K618" s="405" t="s">
        <v>94</v>
      </c>
      <c r="L618" s="391">
        <v>0</v>
      </c>
      <c r="M618" s="392">
        <v>0</v>
      </c>
      <c r="N618" s="395">
        <v>0</v>
      </c>
      <c r="O618" s="395">
        <v>0</v>
      </c>
      <c r="P618" s="395">
        <v>0</v>
      </c>
      <c r="Q618" s="395">
        <v>0</v>
      </c>
      <c r="R618" s="395">
        <v>0</v>
      </c>
      <c r="S618" s="395">
        <v>0</v>
      </c>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673</v>
      </c>
      <c r="B619" s="140"/>
      <c r="C619" s="148" t="s">
        <v>678</v>
      </c>
      <c r="D619" s="149"/>
      <c r="E619" s="149"/>
      <c r="F619" s="149"/>
      <c r="G619" s="149"/>
      <c r="H619" s="150"/>
      <c r="I619" s="223" t="s">
        <v>679</v>
      </c>
      <c r="J619" s="404">
        <v>0</v>
      </c>
      <c r="K619" s="405" t="s">
        <v>94</v>
      </c>
      <c r="L619" s="391">
        <v>0</v>
      </c>
      <c r="M619" s="392">
        <v>0</v>
      </c>
      <c r="N619" s="395">
        <v>0</v>
      </c>
      <c r="O619" s="395">
        <v>0</v>
      </c>
      <c r="P619" s="395">
        <v>0</v>
      </c>
      <c r="Q619" s="395">
        <v>0</v>
      </c>
      <c r="R619" s="395">
        <v>0</v>
      </c>
      <c r="S619" s="395">
        <v>0</v>
      </c>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680</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75</v>
      </c>
      <c r="K625" s="451"/>
      <c r="L625" s="400" t="s">
        <v>1068</v>
      </c>
      <c r="M625" s="104" t="s">
        <v>1069</v>
      </c>
      <c r="N625" s="32" t="s">
        <v>1070</v>
      </c>
      <c r="O625" s="32" t="s">
        <v>1071</v>
      </c>
      <c r="P625" s="32" t="s">
        <v>1072</v>
      </c>
      <c r="Q625" s="32" t="s">
        <v>1073</v>
      </c>
      <c r="R625" s="32" t="s">
        <v>1074</v>
      </c>
      <c r="S625" s="32" t="s">
        <v>1075</v>
      </c>
      <c r="T625" s="32" t="s">
        <v>94</v>
      </c>
      <c r="U625" s="32" t="s">
        <v>94</v>
      </c>
      <c r="V625" s="32" t="s">
        <v>94</v>
      </c>
      <c r="W625" s="32" t="s">
        <v>94</v>
      </c>
      <c r="X625" s="32" t="s">
        <v>94</v>
      </c>
      <c r="Y625" s="32" t="s">
        <v>94</v>
      </c>
      <c r="Z625" s="32" t="s">
        <v>94</v>
      </c>
      <c r="AA625" s="32" t="s">
        <v>94</v>
      </c>
      <c r="AB625" s="32" t="s">
        <v>94</v>
      </c>
      <c r="AC625" s="32" t="s">
        <v>94</v>
      </c>
      <c r="AD625" s="32" t="s">
        <v>94</v>
      </c>
      <c r="AE625" s="32" t="s">
        <v>94</v>
      </c>
      <c r="AF625" s="32" t="s">
        <v>94</v>
      </c>
      <c r="AG625" s="32" t="s">
        <v>94</v>
      </c>
      <c r="AH625" s="32" t="s">
        <v>94</v>
      </c>
      <c r="AI625" s="32" t="s">
        <v>94</v>
      </c>
      <c r="AJ625" s="32" t="s">
        <v>94</v>
      </c>
      <c r="AK625" s="32" t="s">
        <v>94</v>
      </c>
      <c r="AL625" s="32" t="s">
        <v>94</v>
      </c>
      <c r="AM625" s="32" t="s">
        <v>94</v>
      </c>
      <c r="AN625" s="32" t="s">
        <v>94</v>
      </c>
      <c r="AO625" s="32" t="s">
        <v>94</v>
      </c>
      <c r="AP625" s="32" t="s">
        <v>94</v>
      </c>
      <c r="AQ625" s="32" t="s">
        <v>94</v>
      </c>
      <c r="AR625" s="32" t="s">
        <v>94</v>
      </c>
      <c r="AS625" s="32" t="s">
        <v>94</v>
      </c>
      <c r="AT625" s="32" t="s">
        <v>94</v>
      </c>
      <c r="AU625" s="32" t="s">
        <v>94</v>
      </c>
      <c r="AV625" s="32" t="s">
        <v>94</v>
      </c>
      <c r="AW625" s="32" t="s">
        <v>94</v>
      </c>
      <c r="AX625" s="32" t="s">
        <v>94</v>
      </c>
      <c r="AY625" s="32" t="s">
        <v>94</v>
      </c>
      <c r="AZ625" s="32" t="s">
        <v>94</v>
      </c>
      <c r="BA625" s="32" t="s">
        <v>94</v>
      </c>
      <c r="BB625" s="32" t="s">
        <v>94</v>
      </c>
      <c r="BC625" s="32" t="s">
        <v>94</v>
      </c>
      <c r="BD625" s="32" t="s">
        <v>94</v>
      </c>
      <c r="BE625" s="32" t="s">
        <v>94</v>
      </c>
      <c r="BF625" s="32" t="s">
        <v>94</v>
      </c>
      <c r="BG625" s="32" t="s">
        <v>94</v>
      </c>
      <c r="BH625" s="32" t="s">
        <v>94</v>
      </c>
      <c r="BI625" s="32" t="s">
        <v>94</v>
      </c>
      <c r="BJ625" s="32" t="s">
        <v>94</v>
      </c>
      <c r="BK625" s="32" t="s">
        <v>94</v>
      </c>
      <c r="BL625" s="32" t="s">
        <v>94</v>
      </c>
      <c r="BM625" s="32" t="s">
        <v>94</v>
      </c>
      <c r="BN625" s="32" t="s">
        <v>94</v>
      </c>
      <c r="BO625" s="32" t="s">
        <v>94</v>
      </c>
      <c r="BP625" s="32" t="s">
        <v>94</v>
      </c>
      <c r="BQ625" s="32" t="s">
        <v>94</v>
      </c>
      <c r="BR625" s="32" t="s">
        <v>94</v>
      </c>
      <c r="BS625" s="32" t="s">
        <v>94</v>
      </c>
      <c r="BU625" s="222"/>
    </row>
    <row r="626" spans="1:73" s="221" customFormat="1" ht="20.25" customHeight="1" x14ac:dyDescent="0.2">
      <c r="A626" s="1"/>
      <c r="B626" s="2"/>
      <c r="C626" s="99"/>
      <c r="D626" s="4"/>
      <c r="E626" s="4"/>
      <c r="F626" s="4"/>
      <c r="G626" s="4"/>
      <c r="H626" s="100"/>
      <c r="I626" s="105" t="s">
        <v>76</v>
      </c>
      <c r="J626" s="106"/>
      <c r="K626" s="452"/>
      <c r="L626" s="402" t="s">
        <v>16</v>
      </c>
      <c r="M626" s="126" t="s">
        <v>16</v>
      </c>
      <c r="N626" s="125" t="s">
        <v>15</v>
      </c>
      <c r="O626" s="125" t="s">
        <v>15</v>
      </c>
      <c r="P626" s="125" t="s">
        <v>15</v>
      </c>
      <c r="Q626" s="125" t="s">
        <v>15</v>
      </c>
      <c r="R626" s="125" t="s">
        <v>15</v>
      </c>
      <c r="S626" s="125" t="s">
        <v>14</v>
      </c>
      <c r="T626" s="125" t="s">
        <v>94</v>
      </c>
      <c r="U626" s="125" t="s">
        <v>94</v>
      </c>
      <c r="V626" s="125" t="s">
        <v>94</v>
      </c>
      <c r="W626" s="125" t="s">
        <v>94</v>
      </c>
      <c r="X626" s="125" t="s">
        <v>94</v>
      </c>
      <c r="Y626" s="125" t="s">
        <v>94</v>
      </c>
      <c r="Z626" s="125" t="s">
        <v>94</v>
      </c>
      <c r="AA626" s="125" t="s">
        <v>94</v>
      </c>
      <c r="AB626" s="125" t="s">
        <v>94</v>
      </c>
      <c r="AC626" s="125" t="s">
        <v>94</v>
      </c>
      <c r="AD626" s="125" t="s">
        <v>94</v>
      </c>
      <c r="AE626" s="125" t="s">
        <v>94</v>
      </c>
      <c r="AF626" s="125" t="s">
        <v>94</v>
      </c>
      <c r="AG626" s="125" t="s">
        <v>94</v>
      </c>
      <c r="AH626" s="125" t="s">
        <v>94</v>
      </c>
      <c r="AI626" s="125" t="s">
        <v>94</v>
      </c>
      <c r="AJ626" s="125" t="s">
        <v>94</v>
      </c>
      <c r="AK626" s="125" t="s">
        <v>94</v>
      </c>
      <c r="AL626" s="125" t="s">
        <v>94</v>
      </c>
      <c r="AM626" s="125" t="s">
        <v>94</v>
      </c>
      <c r="AN626" s="125" t="s">
        <v>94</v>
      </c>
      <c r="AO626" s="125" t="s">
        <v>94</v>
      </c>
      <c r="AP626" s="125" t="s">
        <v>94</v>
      </c>
      <c r="AQ626" s="125" t="s">
        <v>94</v>
      </c>
      <c r="AR626" s="125" t="s">
        <v>94</v>
      </c>
      <c r="AS626" s="125" t="s">
        <v>94</v>
      </c>
      <c r="AT626" s="125" t="s">
        <v>94</v>
      </c>
      <c r="AU626" s="125" t="s">
        <v>94</v>
      </c>
      <c r="AV626" s="125" t="s">
        <v>94</v>
      </c>
      <c r="AW626" s="125" t="s">
        <v>94</v>
      </c>
      <c r="AX626" s="125" t="s">
        <v>94</v>
      </c>
      <c r="AY626" s="125" t="s">
        <v>94</v>
      </c>
      <c r="AZ626" s="125" t="s">
        <v>94</v>
      </c>
      <c r="BA626" s="125" t="s">
        <v>94</v>
      </c>
      <c r="BB626" s="125" t="s">
        <v>94</v>
      </c>
      <c r="BC626" s="125" t="s">
        <v>94</v>
      </c>
      <c r="BD626" s="125" t="s">
        <v>94</v>
      </c>
      <c r="BE626" s="125" t="s">
        <v>94</v>
      </c>
      <c r="BF626" s="125" t="s">
        <v>94</v>
      </c>
      <c r="BG626" s="125" t="s">
        <v>94</v>
      </c>
      <c r="BH626" s="125" t="s">
        <v>94</v>
      </c>
      <c r="BI626" s="125" t="s">
        <v>94</v>
      </c>
      <c r="BJ626" s="125" t="s">
        <v>94</v>
      </c>
      <c r="BK626" s="125" t="s">
        <v>94</v>
      </c>
      <c r="BL626" s="125" t="s">
        <v>94</v>
      </c>
      <c r="BM626" s="125" t="s">
        <v>94</v>
      </c>
      <c r="BN626" s="125" t="s">
        <v>94</v>
      </c>
      <c r="BO626" s="125" t="s">
        <v>94</v>
      </c>
      <c r="BP626" s="125" t="s">
        <v>94</v>
      </c>
      <c r="BQ626" s="125" t="s">
        <v>94</v>
      </c>
      <c r="BR626" s="125" t="s">
        <v>94</v>
      </c>
      <c r="BS626" s="125" t="s">
        <v>94</v>
      </c>
      <c r="BU626" s="222"/>
    </row>
    <row r="627" spans="1:73" s="305" customFormat="1" ht="71.25" customHeight="1" x14ac:dyDescent="0.2">
      <c r="A627" s="403" t="s">
        <v>681</v>
      </c>
      <c r="B627" s="200"/>
      <c r="C627" s="148" t="s">
        <v>682</v>
      </c>
      <c r="D627" s="149"/>
      <c r="E627" s="149"/>
      <c r="F627" s="149"/>
      <c r="G627" s="149"/>
      <c r="H627" s="150"/>
      <c r="I627" s="268" t="s">
        <v>683</v>
      </c>
      <c r="J627" s="404">
        <v>1198</v>
      </c>
      <c r="K627" s="405" t="s">
        <v>854</v>
      </c>
      <c r="L627" s="391">
        <v>361</v>
      </c>
      <c r="M627" s="392" t="s">
        <v>366</v>
      </c>
      <c r="N627" s="395" t="s">
        <v>366</v>
      </c>
      <c r="O627" s="395" t="s">
        <v>366</v>
      </c>
      <c r="P627" s="395">
        <v>299</v>
      </c>
      <c r="Q627" s="395">
        <v>266</v>
      </c>
      <c r="R627" s="395">
        <v>272</v>
      </c>
      <c r="S627" s="395" t="s">
        <v>366</v>
      </c>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684</v>
      </c>
      <c r="B628" s="200"/>
      <c r="C628" s="148" t="s">
        <v>685</v>
      </c>
      <c r="D628" s="149"/>
      <c r="E628" s="149"/>
      <c r="F628" s="149"/>
      <c r="G628" s="149"/>
      <c r="H628" s="150"/>
      <c r="I628" s="394"/>
      <c r="J628" s="404">
        <v>0</v>
      </c>
      <c r="K628" s="405" t="s">
        <v>94</v>
      </c>
      <c r="L628" s="391">
        <v>0</v>
      </c>
      <c r="M628" s="392">
        <v>0</v>
      </c>
      <c r="N628" s="395">
        <v>0</v>
      </c>
      <c r="O628" s="395">
        <v>0</v>
      </c>
      <c r="P628" s="395">
        <v>0</v>
      </c>
      <c r="Q628" s="395">
        <v>0</v>
      </c>
      <c r="R628" s="395">
        <v>0</v>
      </c>
      <c r="S628" s="395">
        <v>0</v>
      </c>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686</v>
      </c>
      <c r="B629" s="200"/>
      <c r="C629" s="148" t="s">
        <v>687</v>
      </c>
      <c r="D629" s="149"/>
      <c r="E629" s="149"/>
      <c r="F629" s="149"/>
      <c r="G629" s="149"/>
      <c r="H629" s="150"/>
      <c r="I629" s="396"/>
      <c r="J629" s="404" t="s">
        <v>366</v>
      </c>
      <c r="K629" s="405" t="s">
        <v>854</v>
      </c>
      <c r="L629" s="391">
        <v>0</v>
      </c>
      <c r="M629" s="392">
        <v>0</v>
      </c>
      <c r="N629" s="395">
        <v>0</v>
      </c>
      <c r="O629" s="395" t="s">
        <v>366</v>
      </c>
      <c r="P629" s="395">
        <v>0</v>
      </c>
      <c r="Q629" s="395">
        <v>0</v>
      </c>
      <c r="R629" s="395">
        <v>0</v>
      </c>
      <c r="S629" s="395">
        <v>0</v>
      </c>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688</v>
      </c>
      <c r="B630" s="200"/>
      <c r="C630" s="148" t="s">
        <v>689</v>
      </c>
      <c r="D630" s="149"/>
      <c r="E630" s="149"/>
      <c r="F630" s="149"/>
      <c r="G630" s="149"/>
      <c r="H630" s="150"/>
      <c r="I630" s="172" t="s">
        <v>690</v>
      </c>
      <c r="J630" s="404" t="s">
        <v>366</v>
      </c>
      <c r="K630" s="405" t="s">
        <v>854</v>
      </c>
      <c r="L630" s="391" t="s">
        <v>366</v>
      </c>
      <c r="M630" s="392" t="s">
        <v>366</v>
      </c>
      <c r="N630" s="395" t="s">
        <v>366</v>
      </c>
      <c r="O630" s="395" t="s">
        <v>366</v>
      </c>
      <c r="P630" s="395" t="s">
        <v>366</v>
      </c>
      <c r="Q630" s="395" t="s">
        <v>366</v>
      </c>
      <c r="R630" s="395" t="s">
        <v>366</v>
      </c>
      <c r="S630" s="395">
        <v>0</v>
      </c>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691</v>
      </c>
      <c r="D631" s="149"/>
      <c r="E631" s="149"/>
      <c r="F631" s="149"/>
      <c r="G631" s="149"/>
      <c r="H631" s="150"/>
      <c r="I631" s="343"/>
      <c r="J631" s="404" t="s">
        <v>366</v>
      </c>
      <c r="K631" s="405" t="s">
        <v>854</v>
      </c>
      <c r="L631" s="391" t="s">
        <v>366</v>
      </c>
      <c r="M631" s="392">
        <v>0</v>
      </c>
      <c r="N631" s="395">
        <v>0</v>
      </c>
      <c r="O631" s="395" t="s">
        <v>366</v>
      </c>
      <c r="P631" s="395" t="s">
        <v>366</v>
      </c>
      <c r="Q631" s="395" t="s">
        <v>366</v>
      </c>
      <c r="R631" s="395" t="s">
        <v>366</v>
      </c>
      <c r="S631" s="395">
        <v>0</v>
      </c>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692</v>
      </c>
      <c r="B632" s="200"/>
      <c r="C632" s="148" t="s">
        <v>693</v>
      </c>
      <c r="D632" s="149"/>
      <c r="E632" s="149"/>
      <c r="F632" s="149"/>
      <c r="G632" s="149"/>
      <c r="H632" s="150"/>
      <c r="I632" s="223" t="s">
        <v>694</v>
      </c>
      <c r="J632" s="404">
        <v>0</v>
      </c>
      <c r="K632" s="405" t="s">
        <v>94</v>
      </c>
      <c r="L632" s="391">
        <v>0</v>
      </c>
      <c r="M632" s="392">
        <v>0</v>
      </c>
      <c r="N632" s="395">
        <v>0</v>
      </c>
      <c r="O632" s="395">
        <v>0</v>
      </c>
      <c r="P632" s="395">
        <v>0</v>
      </c>
      <c r="Q632" s="395">
        <v>0</v>
      </c>
      <c r="R632" s="395">
        <v>0</v>
      </c>
      <c r="S632" s="395">
        <v>0</v>
      </c>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695</v>
      </c>
      <c r="B633" s="200"/>
      <c r="C633" s="148" t="s">
        <v>696</v>
      </c>
      <c r="D633" s="149"/>
      <c r="E633" s="149"/>
      <c r="F633" s="149"/>
      <c r="G633" s="149"/>
      <c r="H633" s="150"/>
      <c r="I633" s="223" t="s">
        <v>697</v>
      </c>
      <c r="J633" s="404">
        <v>621</v>
      </c>
      <c r="K633" s="405" t="s">
        <v>94</v>
      </c>
      <c r="L633" s="391">
        <v>621</v>
      </c>
      <c r="M633" s="392">
        <v>0</v>
      </c>
      <c r="N633" s="395">
        <v>0</v>
      </c>
      <c r="O633" s="395">
        <v>0</v>
      </c>
      <c r="P633" s="395">
        <v>0</v>
      </c>
      <c r="Q633" s="395">
        <v>0</v>
      </c>
      <c r="R633" s="395">
        <v>0</v>
      </c>
      <c r="S633" s="395">
        <v>0</v>
      </c>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698</v>
      </c>
      <c r="B634" s="2"/>
      <c r="C634" s="148" t="s">
        <v>699</v>
      </c>
      <c r="D634" s="149"/>
      <c r="E634" s="149"/>
      <c r="F634" s="149"/>
      <c r="G634" s="149"/>
      <c r="H634" s="150"/>
      <c r="I634" s="223" t="s">
        <v>700</v>
      </c>
      <c r="J634" s="404">
        <v>0</v>
      </c>
      <c r="K634" s="405" t="s">
        <v>94</v>
      </c>
      <c r="L634" s="391">
        <v>0</v>
      </c>
      <c r="M634" s="392">
        <v>0</v>
      </c>
      <c r="N634" s="395">
        <v>0</v>
      </c>
      <c r="O634" s="395">
        <v>0</v>
      </c>
      <c r="P634" s="395">
        <v>0</v>
      </c>
      <c r="Q634" s="395">
        <v>0</v>
      </c>
      <c r="R634" s="395">
        <v>0</v>
      </c>
      <c r="S634" s="395">
        <v>0</v>
      </c>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701</v>
      </c>
      <c r="B635" s="2"/>
      <c r="C635" s="109" t="s">
        <v>702</v>
      </c>
      <c r="D635" s="110"/>
      <c r="E635" s="110"/>
      <c r="F635" s="110"/>
      <c r="G635" s="110"/>
      <c r="H635" s="111"/>
      <c r="I635" s="204" t="s">
        <v>703</v>
      </c>
      <c r="J635" s="404" t="s">
        <v>366</v>
      </c>
      <c r="K635" s="405" t="s">
        <v>854</v>
      </c>
      <c r="L635" s="391">
        <v>0</v>
      </c>
      <c r="M635" s="392" t="s">
        <v>366</v>
      </c>
      <c r="N635" s="395" t="s">
        <v>366</v>
      </c>
      <c r="O635" s="395" t="s">
        <v>366</v>
      </c>
      <c r="P635" s="395" t="s">
        <v>366</v>
      </c>
      <c r="Q635" s="395" t="s">
        <v>366</v>
      </c>
      <c r="R635" s="395" t="s">
        <v>366</v>
      </c>
      <c r="S635" s="395">
        <v>0</v>
      </c>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704</v>
      </c>
      <c r="B636" s="2"/>
      <c r="C636" s="148" t="s">
        <v>705</v>
      </c>
      <c r="D636" s="149"/>
      <c r="E636" s="149"/>
      <c r="F636" s="149"/>
      <c r="G636" s="149"/>
      <c r="H636" s="150"/>
      <c r="I636" s="204" t="s">
        <v>706</v>
      </c>
      <c r="J636" s="404" t="s">
        <v>366</v>
      </c>
      <c r="K636" s="405" t="s">
        <v>854</v>
      </c>
      <c r="L636" s="391">
        <v>0</v>
      </c>
      <c r="M636" s="392">
        <v>0</v>
      </c>
      <c r="N636" s="395" t="s">
        <v>366</v>
      </c>
      <c r="O636" s="395" t="s">
        <v>366</v>
      </c>
      <c r="P636" s="395" t="s">
        <v>366</v>
      </c>
      <c r="Q636" s="395" t="s">
        <v>366</v>
      </c>
      <c r="R636" s="395" t="s">
        <v>366</v>
      </c>
      <c r="S636" s="395" t="s">
        <v>366</v>
      </c>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707</v>
      </c>
      <c r="B637" s="2"/>
      <c r="C637" s="109" t="s">
        <v>708</v>
      </c>
      <c r="D637" s="110"/>
      <c r="E637" s="110"/>
      <c r="F637" s="110"/>
      <c r="G637" s="110"/>
      <c r="H637" s="111"/>
      <c r="I637" s="204" t="s">
        <v>709</v>
      </c>
      <c r="J637" s="404" t="s">
        <v>366</v>
      </c>
      <c r="K637" s="405" t="s">
        <v>854</v>
      </c>
      <c r="L637" s="391">
        <v>0</v>
      </c>
      <c r="M637" s="392" t="s">
        <v>366</v>
      </c>
      <c r="N637" s="395" t="s">
        <v>366</v>
      </c>
      <c r="O637" s="395" t="s">
        <v>366</v>
      </c>
      <c r="P637" s="395" t="s">
        <v>366</v>
      </c>
      <c r="Q637" s="395" t="s">
        <v>366</v>
      </c>
      <c r="R637" s="395" t="s">
        <v>366</v>
      </c>
      <c r="S637" s="395">
        <v>0</v>
      </c>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710</v>
      </c>
      <c r="B638" s="2"/>
      <c r="C638" s="109" t="s">
        <v>711</v>
      </c>
      <c r="D638" s="110"/>
      <c r="E638" s="110"/>
      <c r="F638" s="110"/>
      <c r="G638" s="110"/>
      <c r="H638" s="111"/>
      <c r="I638" s="204" t="s">
        <v>712</v>
      </c>
      <c r="J638" s="404" t="s">
        <v>366</v>
      </c>
      <c r="K638" s="405" t="s">
        <v>854</v>
      </c>
      <c r="L638" s="391">
        <v>0</v>
      </c>
      <c r="M638" s="392">
        <v>0</v>
      </c>
      <c r="N638" s="395" t="s">
        <v>366</v>
      </c>
      <c r="O638" s="395">
        <v>0</v>
      </c>
      <c r="P638" s="395">
        <v>0</v>
      </c>
      <c r="Q638" s="395" t="s">
        <v>366</v>
      </c>
      <c r="R638" s="395">
        <v>0</v>
      </c>
      <c r="S638" s="395">
        <v>0</v>
      </c>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713</v>
      </c>
      <c r="D639" s="149"/>
      <c r="E639" s="149"/>
      <c r="F639" s="149"/>
      <c r="G639" s="149"/>
      <c r="H639" s="150"/>
      <c r="I639" s="223" t="s">
        <v>714</v>
      </c>
      <c r="J639" s="404" t="s">
        <v>366</v>
      </c>
      <c r="K639" s="405" t="s">
        <v>854</v>
      </c>
      <c r="L639" s="391">
        <v>0</v>
      </c>
      <c r="M639" s="392" t="s">
        <v>366</v>
      </c>
      <c r="N639" s="412">
        <v>0</v>
      </c>
      <c r="O639" s="412" t="s">
        <v>366</v>
      </c>
      <c r="P639" s="412">
        <v>0</v>
      </c>
      <c r="Q639" s="412">
        <v>0</v>
      </c>
      <c r="R639" s="412">
        <v>0</v>
      </c>
      <c r="S639" s="412">
        <v>0</v>
      </c>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715</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75</v>
      </c>
      <c r="K645" s="351"/>
      <c r="L645" s="32" t="s">
        <v>1068</v>
      </c>
      <c r="M645" s="104" t="s">
        <v>1069</v>
      </c>
      <c r="N645" s="32" t="s">
        <v>1070</v>
      </c>
      <c r="O645" s="32" t="s">
        <v>1071</v>
      </c>
      <c r="P645" s="32" t="s">
        <v>1072</v>
      </c>
      <c r="Q645" s="32" t="s">
        <v>1073</v>
      </c>
      <c r="R645" s="32" t="s">
        <v>1074</v>
      </c>
      <c r="S645" s="32" t="s">
        <v>1075</v>
      </c>
      <c r="T645" s="32" t="s">
        <v>94</v>
      </c>
      <c r="U645" s="32" t="s">
        <v>94</v>
      </c>
      <c r="V645" s="32" t="s">
        <v>94</v>
      </c>
      <c r="W645" s="32" t="s">
        <v>94</v>
      </c>
      <c r="X645" s="32" t="s">
        <v>94</v>
      </c>
      <c r="Y645" s="32" t="s">
        <v>94</v>
      </c>
      <c r="Z645" s="32" t="s">
        <v>94</v>
      </c>
      <c r="AA645" s="32" t="s">
        <v>94</v>
      </c>
      <c r="AB645" s="32" t="s">
        <v>94</v>
      </c>
      <c r="AC645" s="32" t="s">
        <v>94</v>
      </c>
      <c r="AD645" s="32" t="s">
        <v>94</v>
      </c>
      <c r="AE645" s="32" t="s">
        <v>94</v>
      </c>
      <c r="AF645" s="32" t="s">
        <v>94</v>
      </c>
      <c r="AG645" s="32" t="s">
        <v>94</v>
      </c>
      <c r="AH645" s="32" t="s">
        <v>94</v>
      </c>
      <c r="AI645" s="32" t="s">
        <v>94</v>
      </c>
      <c r="AJ645" s="32" t="s">
        <v>94</v>
      </c>
      <c r="AK645" s="32" t="s">
        <v>94</v>
      </c>
      <c r="AL645" s="32" t="s">
        <v>94</v>
      </c>
      <c r="AM645" s="32" t="s">
        <v>94</v>
      </c>
      <c r="AN645" s="32" t="s">
        <v>94</v>
      </c>
      <c r="AO645" s="32" t="s">
        <v>94</v>
      </c>
      <c r="AP645" s="32" t="s">
        <v>94</v>
      </c>
      <c r="AQ645" s="32" t="s">
        <v>94</v>
      </c>
      <c r="AR645" s="32" t="s">
        <v>94</v>
      </c>
      <c r="AS645" s="32" t="s">
        <v>94</v>
      </c>
      <c r="AT645" s="32" t="s">
        <v>94</v>
      </c>
      <c r="AU645" s="32" t="s">
        <v>94</v>
      </c>
      <c r="AV645" s="32" t="s">
        <v>94</v>
      </c>
      <c r="AW645" s="32" t="s">
        <v>94</v>
      </c>
      <c r="AX645" s="32" t="s">
        <v>94</v>
      </c>
      <c r="AY645" s="32" t="s">
        <v>94</v>
      </c>
      <c r="AZ645" s="32" t="s">
        <v>94</v>
      </c>
      <c r="BA645" s="32" t="s">
        <v>94</v>
      </c>
      <c r="BB645" s="32" t="s">
        <v>94</v>
      </c>
      <c r="BC645" s="32" t="s">
        <v>94</v>
      </c>
      <c r="BD645" s="32" t="s">
        <v>94</v>
      </c>
      <c r="BE645" s="32" t="s">
        <v>94</v>
      </c>
      <c r="BF645" s="32" t="s">
        <v>94</v>
      </c>
      <c r="BG645" s="32" t="s">
        <v>94</v>
      </c>
      <c r="BH645" s="32" t="s">
        <v>94</v>
      </c>
      <c r="BI645" s="32" t="s">
        <v>94</v>
      </c>
      <c r="BJ645" s="32" t="s">
        <v>94</v>
      </c>
      <c r="BK645" s="32" t="s">
        <v>94</v>
      </c>
      <c r="BL645" s="32" t="s">
        <v>94</v>
      </c>
      <c r="BM645" s="32" t="s">
        <v>94</v>
      </c>
      <c r="BN645" s="32" t="s">
        <v>94</v>
      </c>
      <c r="BO645" s="32" t="s">
        <v>94</v>
      </c>
      <c r="BP645" s="32" t="s">
        <v>94</v>
      </c>
      <c r="BQ645" s="32" t="s">
        <v>94</v>
      </c>
      <c r="BR645" s="32" t="s">
        <v>94</v>
      </c>
      <c r="BS645" s="32" t="s">
        <v>94</v>
      </c>
      <c r="BU645" s="222"/>
    </row>
    <row r="646" spans="1:73" s="221" customFormat="1" ht="20.25" customHeight="1" x14ac:dyDescent="0.2">
      <c r="A646" s="1"/>
      <c r="B646" s="2"/>
      <c r="C646" s="99"/>
      <c r="D646" s="4"/>
      <c r="E646" s="4"/>
      <c r="F646" s="4"/>
      <c r="G646" s="4"/>
      <c r="H646" s="100"/>
      <c r="I646" s="105" t="s">
        <v>76</v>
      </c>
      <c r="J646" s="106"/>
      <c r="K646" s="352"/>
      <c r="L646" s="402" t="s">
        <v>16</v>
      </c>
      <c r="M646" s="126" t="s">
        <v>16</v>
      </c>
      <c r="N646" s="125" t="s">
        <v>15</v>
      </c>
      <c r="O646" s="125" t="s">
        <v>15</v>
      </c>
      <c r="P646" s="125" t="s">
        <v>15</v>
      </c>
      <c r="Q646" s="125" t="s">
        <v>15</v>
      </c>
      <c r="R646" s="125" t="s">
        <v>15</v>
      </c>
      <c r="S646" s="125" t="s">
        <v>14</v>
      </c>
      <c r="T646" s="125" t="s">
        <v>94</v>
      </c>
      <c r="U646" s="125" t="s">
        <v>94</v>
      </c>
      <c r="V646" s="125" t="s">
        <v>94</v>
      </c>
      <c r="W646" s="125" t="s">
        <v>94</v>
      </c>
      <c r="X646" s="125" t="s">
        <v>94</v>
      </c>
      <c r="Y646" s="125" t="s">
        <v>94</v>
      </c>
      <c r="Z646" s="125" t="s">
        <v>94</v>
      </c>
      <c r="AA646" s="125" t="s">
        <v>94</v>
      </c>
      <c r="AB646" s="125" t="s">
        <v>94</v>
      </c>
      <c r="AC646" s="125" t="s">
        <v>94</v>
      </c>
      <c r="AD646" s="125" t="s">
        <v>94</v>
      </c>
      <c r="AE646" s="125" t="s">
        <v>94</v>
      </c>
      <c r="AF646" s="125" t="s">
        <v>94</v>
      </c>
      <c r="AG646" s="125" t="s">
        <v>94</v>
      </c>
      <c r="AH646" s="125" t="s">
        <v>94</v>
      </c>
      <c r="AI646" s="125" t="s">
        <v>94</v>
      </c>
      <c r="AJ646" s="125" t="s">
        <v>94</v>
      </c>
      <c r="AK646" s="125" t="s">
        <v>94</v>
      </c>
      <c r="AL646" s="125" t="s">
        <v>94</v>
      </c>
      <c r="AM646" s="125" t="s">
        <v>94</v>
      </c>
      <c r="AN646" s="125" t="s">
        <v>94</v>
      </c>
      <c r="AO646" s="125" t="s">
        <v>94</v>
      </c>
      <c r="AP646" s="125" t="s">
        <v>94</v>
      </c>
      <c r="AQ646" s="125" t="s">
        <v>94</v>
      </c>
      <c r="AR646" s="125" t="s">
        <v>94</v>
      </c>
      <c r="AS646" s="125" t="s">
        <v>94</v>
      </c>
      <c r="AT646" s="125" t="s">
        <v>94</v>
      </c>
      <c r="AU646" s="125" t="s">
        <v>94</v>
      </c>
      <c r="AV646" s="125" t="s">
        <v>94</v>
      </c>
      <c r="AW646" s="125" t="s">
        <v>94</v>
      </c>
      <c r="AX646" s="125" t="s">
        <v>94</v>
      </c>
      <c r="AY646" s="125" t="s">
        <v>94</v>
      </c>
      <c r="AZ646" s="125" t="s">
        <v>94</v>
      </c>
      <c r="BA646" s="125" t="s">
        <v>94</v>
      </c>
      <c r="BB646" s="125" t="s">
        <v>94</v>
      </c>
      <c r="BC646" s="125" t="s">
        <v>94</v>
      </c>
      <c r="BD646" s="125" t="s">
        <v>94</v>
      </c>
      <c r="BE646" s="125" t="s">
        <v>94</v>
      </c>
      <c r="BF646" s="125" t="s">
        <v>94</v>
      </c>
      <c r="BG646" s="125" t="s">
        <v>94</v>
      </c>
      <c r="BH646" s="125" t="s">
        <v>94</v>
      </c>
      <c r="BI646" s="125" t="s">
        <v>94</v>
      </c>
      <c r="BJ646" s="125" t="s">
        <v>94</v>
      </c>
      <c r="BK646" s="125" t="s">
        <v>94</v>
      </c>
      <c r="BL646" s="125" t="s">
        <v>94</v>
      </c>
      <c r="BM646" s="125" t="s">
        <v>94</v>
      </c>
      <c r="BN646" s="125" t="s">
        <v>94</v>
      </c>
      <c r="BO646" s="125" t="s">
        <v>94</v>
      </c>
      <c r="BP646" s="125" t="s">
        <v>94</v>
      </c>
      <c r="BQ646" s="125" t="s">
        <v>94</v>
      </c>
      <c r="BR646" s="125" t="s">
        <v>94</v>
      </c>
      <c r="BS646" s="125" t="s">
        <v>94</v>
      </c>
      <c r="BU646" s="222"/>
    </row>
    <row r="647" spans="1:73" s="305" customFormat="1" ht="70.349999999999994" customHeight="1" x14ac:dyDescent="0.2">
      <c r="A647" s="403" t="s">
        <v>716</v>
      </c>
      <c r="B647" s="200"/>
      <c r="C647" s="109" t="s">
        <v>717</v>
      </c>
      <c r="D647" s="110"/>
      <c r="E647" s="110"/>
      <c r="F647" s="110"/>
      <c r="G647" s="110"/>
      <c r="H647" s="111"/>
      <c r="I647" s="204" t="s">
        <v>718</v>
      </c>
      <c r="J647" s="404" t="s">
        <v>366</v>
      </c>
      <c r="K647" s="405" t="s">
        <v>854</v>
      </c>
      <c r="L647" s="391">
        <v>0</v>
      </c>
      <c r="M647" s="392">
        <v>0</v>
      </c>
      <c r="N647" s="395" t="s">
        <v>366</v>
      </c>
      <c r="O647" s="395" t="s">
        <v>366</v>
      </c>
      <c r="P647" s="395" t="s">
        <v>366</v>
      </c>
      <c r="Q647" s="395" t="s">
        <v>366</v>
      </c>
      <c r="R647" s="395" t="s">
        <v>366</v>
      </c>
      <c r="S647" s="395" t="s">
        <v>366</v>
      </c>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719</v>
      </c>
      <c r="B648" s="2"/>
      <c r="C648" s="109" t="s">
        <v>720</v>
      </c>
      <c r="D648" s="110"/>
      <c r="E648" s="110"/>
      <c r="F648" s="110"/>
      <c r="G648" s="110"/>
      <c r="H648" s="111"/>
      <c r="I648" s="204" t="s">
        <v>721</v>
      </c>
      <c r="J648" s="404">
        <v>2070</v>
      </c>
      <c r="K648" s="405" t="s">
        <v>854</v>
      </c>
      <c r="L648" s="391" t="s">
        <v>366</v>
      </c>
      <c r="M648" s="392" t="s">
        <v>366</v>
      </c>
      <c r="N648" s="395">
        <v>296</v>
      </c>
      <c r="O648" s="395">
        <v>295</v>
      </c>
      <c r="P648" s="395">
        <v>436</v>
      </c>
      <c r="Q648" s="395">
        <v>464</v>
      </c>
      <c r="R648" s="395">
        <v>370</v>
      </c>
      <c r="S648" s="395">
        <v>209</v>
      </c>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722</v>
      </c>
      <c r="B649" s="2"/>
      <c r="C649" s="109" t="s">
        <v>723</v>
      </c>
      <c r="D649" s="110"/>
      <c r="E649" s="110"/>
      <c r="F649" s="110"/>
      <c r="G649" s="110"/>
      <c r="H649" s="111"/>
      <c r="I649" s="204" t="s">
        <v>724</v>
      </c>
      <c r="J649" s="404">
        <v>1798</v>
      </c>
      <c r="K649" s="405" t="s">
        <v>854</v>
      </c>
      <c r="L649" s="391">
        <v>0</v>
      </c>
      <c r="M649" s="392" t="s">
        <v>366</v>
      </c>
      <c r="N649" s="395" t="s">
        <v>366</v>
      </c>
      <c r="O649" s="395">
        <v>410</v>
      </c>
      <c r="P649" s="395">
        <v>444</v>
      </c>
      <c r="Q649" s="395">
        <v>367</v>
      </c>
      <c r="R649" s="395">
        <v>421</v>
      </c>
      <c r="S649" s="395">
        <v>156</v>
      </c>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725</v>
      </c>
      <c r="B650" s="2"/>
      <c r="C650" s="148" t="s">
        <v>726</v>
      </c>
      <c r="D650" s="149"/>
      <c r="E650" s="149"/>
      <c r="F650" s="149"/>
      <c r="G650" s="149"/>
      <c r="H650" s="150"/>
      <c r="I650" s="204" t="s">
        <v>727</v>
      </c>
      <c r="J650" s="404" t="s">
        <v>366</v>
      </c>
      <c r="K650" s="405" t="s">
        <v>854</v>
      </c>
      <c r="L650" s="391">
        <v>0</v>
      </c>
      <c r="M650" s="392">
        <v>0</v>
      </c>
      <c r="N650" s="395" t="s">
        <v>366</v>
      </c>
      <c r="O650" s="395" t="s">
        <v>366</v>
      </c>
      <c r="P650" s="395" t="s">
        <v>366</v>
      </c>
      <c r="Q650" s="395" t="s">
        <v>366</v>
      </c>
      <c r="R650" s="395" t="s">
        <v>366</v>
      </c>
      <c r="S650" s="395" t="s">
        <v>366</v>
      </c>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728</v>
      </c>
      <c r="B651" s="2"/>
      <c r="C651" s="109" t="s">
        <v>729</v>
      </c>
      <c r="D651" s="110"/>
      <c r="E651" s="110"/>
      <c r="F651" s="110"/>
      <c r="G651" s="110"/>
      <c r="H651" s="111"/>
      <c r="I651" s="204" t="s">
        <v>730</v>
      </c>
      <c r="J651" s="404">
        <v>251</v>
      </c>
      <c r="K651" s="405" t="s">
        <v>854</v>
      </c>
      <c r="L651" s="391">
        <v>0</v>
      </c>
      <c r="M651" s="392" t="s">
        <v>366</v>
      </c>
      <c r="N651" s="395" t="s">
        <v>366</v>
      </c>
      <c r="O651" s="395" t="s">
        <v>366</v>
      </c>
      <c r="P651" s="395" t="s">
        <v>366</v>
      </c>
      <c r="Q651" s="395" t="s">
        <v>366</v>
      </c>
      <c r="R651" s="395">
        <v>251</v>
      </c>
      <c r="S651" s="395" t="s">
        <v>366</v>
      </c>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731</v>
      </c>
      <c r="B652" s="2"/>
      <c r="C652" s="109" t="s">
        <v>732</v>
      </c>
      <c r="D652" s="110"/>
      <c r="E652" s="110"/>
      <c r="F652" s="110"/>
      <c r="G652" s="110"/>
      <c r="H652" s="111"/>
      <c r="I652" s="204" t="s">
        <v>733</v>
      </c>
      <c r="J652" s="404">
        <v>55</v>
      </c>
      <c r="K652" s="405" t="s">
        <v>854</v>
      </c>
      <c r="L652" s="391">
        <v>0</v>
      </c>
      <c r="M652" s="392">
        <v>0</v>
      </c>
      <c r="N652" s="395">
        <v>55</v>
      </c>
      <c r="O652" s="395" t="s">
        <v>366</v>
      </c>
      <c r="P652" s="395" t="s">
        <v>366</v>
      </c>
      <c r="Q652" s="395" t="s">
        <v>366</v>
      </c>
      <c r="R652" s="395" t="s">
        <v>366</v>
      </c>
      <c r="S652" s="395" t="s">
        <v>366</v>
      </c>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734</v>
      </c>
      <c r="B653" s="2"/>
      <c r="C653" s="109" t="s">
        <v>735</v>
      </c>
      <c r="D653" s="110"/>
      <c r="E653" s="110"/>
      <c r="F653" s="110"/>
      <c r="G653" s="110"/>
      <c r="H653" s="111"/>
      <c r="I653" s="204" t="s">
        <v>736</v>
      </c>
      <c r="J653" s="404">
        <v>212</v>
      </c>
      <c r="K653" s="405" t="s">
        <v>854</v>
      </c>
      <c r="L653" s="391" t="s">
        <v>366</v>
      </c>
      <c r="M653" s="392" t="s">
        <v>366</v>
      </c>
      <c r="N653" s="395" t="s">
        <v>366</v>
      </c>
      <c r="O653" s="395" t="s">
        <v>366</v>
      </c>
      <c r="P653" s="395" t="s">
        <v>366</v>
      </c>
      <c r="Q653" s="395">
        <v>212</v>
      </c>
      <c r="R653" s="395" t="s">
        <v>366</v>
      </c>
      <c r="S653" s="395" t="s">
        <v>366</v>
      </c>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737</v>
      </c>
      <c r="B654" s="2"/>
      <c r="C654" s="148" t="s">
        <v>738</v>
      </c>
      <c r="D654" s="149"/>
      <c r="E654" s="149"/>
      <c r="F654" s="149"/>
      <c r="G654" s="149"/>
      <c r="H654" s="150"/>
      <c r="I654" s="204" t="s">
        <v>739</v>
      </c>
      <c r="J654" s="404" t="s">
        <v>366</v>
      </c>
      <c r="K654" s="405" t="s">
        <v>854</v>
      </c>
      <c r="L654" s="391">
        <v>0</v>
      </c>
      <c r="M654" s="392">
        <v>0</v>
      </c>
      <c r="N654" s="395">
        <v>0</v>
      </c>
      <c r="O654" s="395" t="s">
        <v>366</v>
      </c>
      <c r="P654" s="395" t="s">
        <v>366</v>
      </c>
      <c r="Q654" s="395" t="s">
        <v>366</v>
      </c>
      <c r="R654" s="395">
        <v>0</v>
      </c>
      <c r="S654" s="395">
        <v>0</v>
      </c>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740</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75</v>
      </c>
      <c r="K660" s="351"/>
      <c r="L660" s="400" t="s">
        <v>1068</v>
      </c>
      <c r="M660" s="104" t="s">
        <v>1069</v>
      </c>
      <c r="N660" s="32" t="s">
        <v>1070</v>
      </c>
      <c r="O660" s="32" t="s">
        <v>1071</v>
      </c>
      <c r="P660" s="32" t="s">
        <v>1072</v>
      </c>
      <c r="Q660" s="32" t="s">
        <v>1073</v>
      </c>
      <c r="R660" s="32" t="s">
        <v>1074</v>
      </c>
      <c r="S660" s="32" t="s">
        <v>1075</v>
      </c>
      <c r="T660" s="32" t="s">
        <v>94</v>
      </c>
      <c r="U660" s="32" t="s">
        <v>94</v>
      </c>
      <c r="V660" s="32" t="s">
        <v>94</v>
      </c>
      <c r="W660" s="32" t="s">
        <v>94</v>
      </c>
      <c r="X660" s="32" t="s">
        <v>94</v>
      </c>
      <c r="Y660" s="32" t="s">
        <v>94</v>
      </c>
      <c r="Z660" s="32" t="s">
        <v>94</v>
      </c>
      <c r="AA660" s="32" t="s">
        <v>94</v>
      </c>
      <c r="AB660" s="32" t="s">
        <v>94</v>
      </c>
      <c r="AC660" s="32" t="s">
        <v>94</v>
      </c>
      <c r="AD660" s="32" t="s">
        <v>94</v>
      </c>
      <c r="AE660" s="32" t="s">
        <v>94</v>
      </c>
      <c r="AF660" s="32" t="s">
        <v>94</v>
      </c>
      <c r="AG660" s="32" t="s">
        <v>94</v>
      </c>
      <c r="AH660" s="32" t="s">
        <v>94</v>
      </c>
      <c r="AI660" s="32" t="s">
        <v>94</v>
      </c>
      <c r="AJ660" s="32" t="s">
        <v>94</v>
      </c>
      <c r="AK660" s="32" t="s">
        <v>94</v>
      </c>
      <c r="AL660" s="32" t="s">
        <v>94</v>
      </c>
      <c r="AM660" s="32" t="s">
        <v>94</v>
      </c>
      <c r="AN660" s="32" t="s">
        <v>94</v>
      </c>
      <c r="AO660" s="32" t="s">
        <v>94</v>
      </c>
      <c r="AP660" s="32" t="s">
        <v>94</v>
      </c>
      <c r="AQ660" s="32" t="s">
        <v>94</v>
      </c>
      <c r="AR660" s="32" t="s">
        <v>94</v>
      </c>
      <c r="AS660" s="32" t="s">
        <v>94</v>
      </c>
      <c r="AT660" s="32" t="s">
        <v>94</v>
      </c>
      <c r="AU660" s="32" t="s">
        <v>94</v>
      </c>
      <c r="AV660" s="32" t="s">
        <v>94</v>
      </c>
      <c r="AW660" s="32" t="s">
        <v>94</v>
      </c>
      <c r="AX660" s="32" t="s">
        <v>94</v>
      </c>
      <c r="AY660" s="32" t="s">
        <v>94</v>
      </c>
      <c r="AZ660" s="32" t="s">
        <v>94</v>
      </c>
      <c r="BA660" s="32" t="s">
        <v>94</v>
      </c>
      <c r="BB660" s="32" t="s">
        <v>94</v>
      </c>
      <c r="BC660" s="32" t="s">
        <v>94</v>
      </c>
      <c r="BD660" s="32" t="s">
        <v>94</v>
      </c>
      <c r="BE660" s="32" t="s">
        <v>94</v>
      </c>
      <c r="BF660" s="32" t="s">
        <v>94</v>
      </c>
      <c r="BG660" s="32" t="s">
        <v>94</v>
      </c>
      <c r="BH660" s="32" t="s">
        <v>94</v>
      </c>
      <c r="BI660" s="32" t="s">
        <v>94</v>
      </c>
      <c r="BJ660" s="32" t="s">
        <v>94</v>
      </c>
      <c r="BK660" s="32" t="s">
        <v>94</v>
      </c>
      <c r="BL660" s="32" t="s">
        <v>94</v>
      </c>
      <c r="BM660" s="32" t="s">
        <v>94</v>
      </c>
      <c r="BN660" s="32" t="s">
        <v>94</v>
      </c>
      <c r="BO660" s="32" t="s">
        <v>94</v>
      </c>
      <c r="BP660" s="32" t="s">
        <v>94</v>
      </c>
      <c r="BQ660" s="32" t="s">
        <v>94</v>
      </c>
      <c r="BR660" s="32" t="s">
        <v>94</v>
      </c>
      <c r="BS660" s="32" t="s">
        <v>94</v>
      </c>
      <c r="BU660" s="222"/>
    </row>
    <row r="661" spans="1:73" s="221" customFormat="1" ht="20.25" customHeight="1" x14ac:dyDescent="0.2">
      <c r="A661" s="1"/>
      <c r="B661" s="2"/>
      <c r="C661" s="99"/>
      <c r="D661" s="4"/>
      <c r="E661" s="4"/>
      <c r="F661" s="4"/>
      <c r="G661" s="4"/>
      <c r="H661" s="100"/>
      <c r="I661" s="105" t="s">
        <v>76</v>
      </c>
      <c r="J661" s="106"/>
      <c r="K661" s="352"/>
      <c r="L661" s="402" t="s">
        <v>16</v>
      </c>
      <c r="M661" s="126" t="s">
        <v>16</v>
      </c>
      <c r="N661" s="125" t="s">
        <v>15</v>
      </c>
      <c r="O661" s="125" t="s">
        <v>15</v>
      </c>
      <c r="P661" s="125" t="s">
        <v>15</v>
      </c>
      <c r="Q661" s="125" t="s">
        <v>15</v>
      </c>
      <c r="R661" s="125" t="s">
        <v>15</v>
      </c>
      <c r="S661" s="125" t="s">
        <v>14</v>
      </c>
      <c r="T661" s="125" t="s">
        <v>94</v>
      </c>
      <c r="U661" s="125" t="s">
        <v>94</v>
      </c>
      <c r="V661" s="125" t="s">
        <v>94</v>
      </c>
      <c r="W661" s="125" t="s">
        <v>94</v>
      </c>
      <c r="X661" s="125" t="s">
        <v>94</v>
      </c>
      <c r="Y661" s="125" t="s">
        <v>94</v>
      </c>
      <c r="Z661" s="125" t="s">
        <v>94</v>
      </c>
      <c r="AA661" s="125" t="s">
        <v>94</v>
      </c>
      <c r="AB661" s="125" t="s">
        <v>94</v>
      </c>
      <c r="AC661" s="125" t="s">
        <v>94</v>
      </c>
      <c r="AD661" s="125" t="s">
        <v>94</v>
      </c>
      <c r="AE661" s="125" t="s">
        <v>94</v>
      </c>
      <c r="AF661" s="125" t="s">
        <v>94</v>
      </c>
      <c r="AG661" s="125" t="s">
        <v>94</v>
      </c>
      <c r="AH661" s="125" t="s">
        <v>94</v>
      </c>
      <c r="AI661" s="125" t="s">
        <v>94</v>
      </c>
      <c r="AJ661" s="125" t="s">
        <v>94</v>
      </c>
      <c r="AK661" s="125" t="s">
        <v>94</v>
      </c>
      <c r="AL661" s="125" t="s">
        <v>94</v>
      </c>
      <c r="AM661" s="125" t="s">
        <v>94</v>
      </c>
      <c r="AN661" s="125" t="s">
        <v>94</v>
      </c>
      <c r="AO661" s="125" t="s">
        <v>94</v>
      </c>
      <c r="AP661" s="125" t="s">
        <v>94</v>
      </c>
      <c r="AQ661" s="125" t="s">
        <v>94</v>
      </c>
      <c r="AR661" s="125" t="s">
        <v>94</v>
      </c>
      <c r="AS661" s="125" t="s">
        <v>94</v>
      </c>
      <c r="AT661" s="125" t="s">
        <v>94</v>
      </c>
      <c r="AU661" s="125" t="s">
        <v>94</v>
      </c>
      <c r="AV661" s="125" t="s">
        <v>94</v>
      </c>
      <c r="AW661" s="125" t="s">
        <v>94</v>
      </c>
      <c r="AX661" s="125" t="s">
        <v>94</v>
      </c>
      <c r="AY661" s="125" t="s">
        <v>94</v>
      </c>
      <c r="AZ661" s="125" t="s">
        <v>94</v>
      </c>
      <c r="BA661" s="125" t="s">
        <v>94</v>
      </c>
      <c r="BB661" s="125" t="s">
        <v>94</v>
      </c>
      <c r="BC661" s="125" t="s">
        <v>94</v>
      </c>
      <c r="BD661" s="125" t="s">
        <v>94</v>
      </c>
      <c r="BE661" s="125" t="s">
        <v>94</v>
      </c>
      <c r="BF661" s="125" t="s">
        <v>94</v>
      </c>
      <c r="BG661" s="125" t="s">
        <v>94</v>
      </c>
      <c r="BH661" s="125" t="s">
        <v>94</v>
      </c>
      <c r="BI661" s="125" t="s">
        <v>94</v>
      </c>
      <c r="BJ661" s="125" t="s">
        <v>94</v>
      </c>
      <c r="BK661" s="125" t="s">
        <v>94</v>
      </c>
      <c r="BL661" s="125" t="s">
        <v>94</v>
      </c>
      <c r="BM661" s="125" t="s">
        <v>94</v>
      </c>
      <c r="BN661" s="125" t="s">
        <v>94</v>
      </c>
      <c r="BO661" s="125" t="s">
        <v>94</v>
      </c>
      <c r="BP661" s="125" t="s">
        <v>94</v>
      </c>
      <c r="BQ661" s="125" t="s">
        <v>94</v>
      </c>
      <c r="BR661" s="125" t="s">
        <v>94</v>
      </c>
      <c r="BS661" s="125" t="s">
        <v>94</v>
      </c>
      <c r="BU661" s="222"/>
    </row>
    <row r="662" spans="1:73" s="305" customFormat="1" ht="42" customHeight="1" x14ac:dyDescent="0.2">
      <c r="A662" s="403" t="s">
        <v>741</v>
      </c>
      <c r="B662" s="200"/>
      <c r="C662" s="127" t="s">
        <v>742</v>
      </c>
      <c r="D662" s="153"/>
      <c r="E662" s="153"/>
      <c r="F662" s="153"/>
      <c r="G662" s="153"/>
      <c r="H662" s="128"/>
      <c r="I662" s="204" t="s">
        <v>743</v>
      </c>
      <c r="J662" s="404">
        <v>3479</v>
      </c>
      <c r="K662" s="405" t="s">
        <v>854</v>
      </c>
      <c r="L662" s="391" t="s">
        <v>366</v>
      </c>
      <c r="M662" s="392">
        <v>666</v>
      </c>
      <c r="N662" s="395" t="s">
        <v>366</v>
      </c>
      <c r="O662" s="395">
        <v>611</v>
      </c>
      <c r="P662" s="395">
        <v>740</v>
      </c>
      <c r="Q662" s="395">
        <v>743</v>
      </c>
      <c r="R662" s="395">
        <v>565</v>
      </c>
      <c r="S662" s="395">
        <v>154</v>
      </c>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744</v>
      </c>
      <c r="B663" s="140"/>
      <c r="C663" s="355"/>
      <c r="D663" s="356"/>
      <c r="E663" s="109" t="s">
        <v>745</v>
      </c>
      <c r="F663" s="110"/>
      <c r="G663" s="110"/>
      <c r="H663" s="111"/>
      <c r="I663" s="204" t="s">
        <v>746</v>
      </c>
      <c r="J663" s="404">
        <v>227</v>
      </c>
      <c r="K663" s="405" t="s">
        <v>854</v>
      </c>
      <c r="L663" s="391" t="s">
        <v>366</v>
      </c>
      <c r="M663" s="392" t="s">
        <v>366</v>
      </c>
      <c r="N663" s="395" t="s">
        <v>366</v>
      </c>
      <c r="O663" s="395" t="s">
        <v>366</v>
      </c>
      <c r="P663" s="395" t="s">
        <v>366</v>
      </c>
      <c r="Q663" s="395">
        <v>227</v>
      </c>
      <c r="R663" s="395" t="s">
        <v>366</v>
      </c>
      <c r="S663" s="395" t="s">
        <v>366</v>
      </c>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747</v>
      </c>
      <c r="B664" s="140"/>
      <c r="C664" s="355"/>
      <c r="D664" s="356"/>
      <c r="E664" s="109" t="s">
        <v>748</v>
      </c>
      <c r="F664" s="110"/>
      <c r="G664" s="110"/>
      <c r="H664" s="111"/>
      <c r="I664" s="204" t="s">
        <v>749</v>
      </c>
      <c r="J664" s="404">
        <v>240</v>
      </c>
      <c r="K664" s="405" t="s">
        <v>854</v>
      </c>
      <c r="L664" s="391" t="s">
        <v>366</v>
      </c>
      <c r="M664" s="392">
        <v>240</v>
      </c>
      <c r="N664" s="395" t="s">
        <v>366</v>
      </c>
      <c r="O664" s="395" t="s">
        <v>366</v>
      </c>
      <c r="P664" s="395" t="s">
        <v>366</v>
      </c>
      <c r="Q664" s="395" t="s">
        <v>366</v>
      </c>
      <c r="R664" s="395" t="s">
        <v>366</v>
      </c>
      <c r="S664" s="395" t="s">
        <v>366</v>
      </c>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750</v>
      </c>
      <c r="B665" s="140"/>
      <c r="C665" s="177"/>
      <c r="D665" s="178"/>
      <c r="E665" s="109" t="s">
        <v>751</v>
      </c>
      <c r="F665" s="110"/>
      <c r="G665" s="110"/>
      <c r="H665" s="111"/>
      <c r="I665" s="204" t="s">
        <v>752</v>
      </c>
      <c r="J665" s="404">
        <v>932</v>
      </c>
      <c r="K665" s="405" t="s">
        <v>854</v>
      </c>
      <c r="L665" s="391" t="s">
        <v>366</v>
      </c>
      <c r="M665" s="392" t="s">
        <v>366</v>
      </c>
      <c r="N665" s="395" t="s">
        <v>366</v>
      </c>
      <c r="O665" s="395" t="s">
        <v>366</v>
      </c>
      <c r="P665" s="395">
        <v>318</v>
      </c>
      <c r="Q665" s="395">
        <v>292</v>
      </c>
      <c r="R665" s="395">
        <v>322</v>
      </c>
      <c r="S665" s="395" t="s">
        <v>366</v>
      </c>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753</v>
      </c>
      <c r="B666" s="140"/>
      <c r="C666" s="177"/>
      <c r="D666" s="178"/>
      <c r="E666" s="109" t="s">
        <v>754</v>
      </c>
      <c r="F666" s="110"/>
      <c r="G666" s="110"/>
      <c r="H666" s="111"/>
      <c r="I666" s="204" t="s">
        <v>755</v>
      </c>
      <c r="J666" s="404">
        <v>893</v>
      </c>
      <c r="K666" s="405" t="s">
        <v>854</v>
      </c>
      <c r="L666" s="391" t="s">
        <v>366</v>
      </c>
      <c r="M666" s="392">
        <v>381</v>
      </c>
      <c r="N666" s="395" t="s">
        <v>366</v>
      </c>
      <c r="O666" s="395">
        <v>512</v>
      </c>
      <c r="P666" s="395" t="s">
        <v>366</v>
      </c>
      <c r="Q666" s="395" t="s">
        <v>366</v>
      </c>
      <c r="R666" s="395" t="s">
        <v>366</v>
      </c>
      <c r="S666" s="395" t="s">
        <v>366</v>
      </c>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756</v>
      </c>
      <c r="B667" s="140"/>
      <c r="C667" s="355"/>
      <c r="D667" s="356"/>
      <c r="E667" s="109" t="s">
        <v>757</v>
      </c>
      <c r="F667" s="110"/>
      <c r="G667" s="110"/>
      <c r="H667" s="111"/>
      <c r="I667" s="204" t="s">
        <v>758</v>
      </c>
      <c r="J667" s="404">
        <v>496</v>
      </c>
      <c r="K667" s="405" t="s">
        <v>854</v>
      </c>
      <c r="L667" s="391" t="s">
        <v>366</v>
      </c>
      <c r="M667" s="392" t="s">
        <v>366</v>
      </c>
      <c r="N667" s="395" t="s">
        <v>366</v>
      </c>
      <c r="O667" s="395" t="s">
        <v>366</v>
      </c>
      <c r="P667" s="395">
        <v>315</v>
      </c>
      <c r="Q667" s="395">
        <v>181</v>
      </c>
      <c r="R667" s="395" t="s">
        <v>366</v>
      </c>
      <c r="S667" s="395" t="s">
        <v>366</v>
      </c>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759</v>
      </c>
      <c r="B668" s="140"/>
      <c r="C668" s="355"/>
      <c r="D668" s="356"/>
      <c r="E668" s="109" t="s">
        <v>760</v>
      </c>
      <c r="F668" s="110"/>
      <c r="G668" s="110"/>
      <c r="H668" s="111"/>
      <c r="I668" s="204" t="s">
        <v>761</v>
      </c>
      <c r="J668" s="404">
        <v>0</v>
      </c>
      <c r="K668" s="405" t="s">
        <v>94</v>
      </c>
      <c r="L668" s="391">
        <v>0</v>
      </c>
      <c r="M668" s="392">
        <v>0</v>
      </c>
      <c r="N668" s="395">
        <v>0</v>
      </c>
      <c r="O668" s="395">
        <v>0</v>
      </c>
      <c r="P668" s="395">
        <v>0</v>
      </c>
      <c r="Q668" s="395">
        <v>0</v>
      </c>
      <c r="R668" s="395">
        <v>0</v>
      </c>
      <c r="S668" s="395">
        <v>0</v>
      </c>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762</v>
      </c>
      <c r="B669" s="140"/>
      <c r="C669" s="355"/>
      <c r="D669" s="356"/>
      <c r="E669" s="109" t="s">
        <v>763</v>
      </c>
      <c r="F669" s="110"/>
      <c r="G669" s="110"/>
      <c r="H669" s="111"/>
      <c r="I669" s="204" t="s">
        <v>764</v>
      </c>
      <c r="J669" s="404">
        <v>0</v>
      </c>
      <c r="K669" s="405" t="s">
        <v>94</v>
      </c>
      <c r="L669" s="391">
        <v>0</v>
      </c>
      <c r="M669" s="392">
        <v>0</v>
      </c>
      <c r="N669" s="395">
        <v>0</v>
      </c>
      <c r="O669" s="395">
        <v>0</v>
      </c>
      <c r="P669" s="395">
        <v>0</v>
      </c>
      <c r="Q669" s="395">
        <v>0</v>
      </c>
      <c r="R669" s="395">
        <v>0</v>
      </c>
      <c r="S669" s="395">
        <v>0</v>
      </c>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765</v>
      </c>
      <c r="B670" s="140"/>
      <c r="C670" s="360"/>
      <c r="D670" s="361"/>
      <c r="E670" s="109" t="s">
        <v>766</v>
      </c>
      <c r="F670" s="110"/>
      <c r="G670" s="110"/>
      <c r="H670" s="111"/>
      <c r="I670" s="204" t="s">
        <v>767</v>
      </c>
      <c r="J670" s="404">
        <v>0</v>
      </c>
      <c r="K670" s="405" t="s">
        <v>94</v>
      </c>
      <c r="L670" s="391">
        <v>0</v>
      </c>
      <c r="M670" s="392">
        <v>0</v>
      </c>
      <c r="N670" s="395">
        <v>0</v>
      </c>
      <c r="O670" s="395">
        <v>0</v>
      </c>
      <c r="P670" s="395">
        <v>0</v>
      </c>
      <c r="Q670" s="395">
        <v>0</v>
      </c>
      <c r="R670" s="395">
        <v>0</v>
      </c>
      <c r="S670" s="395">
        <v>0</v>
      </c>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768</v>
      </c>
      <c r="B671" s="140"/>
      <c r="C671" s="109" t="s">
        <v>769</v>
      </c>
      <c r="D671" s="110"/>
      <c r="E671" s="110"/>
      <c r="F671" s="110"/>
      <c r="G671" s="110"/>
      <c r="H671" s="111"/>
      <c r="I671" s="204" t="s">
        <v>770</v>
      </c>
      <c r="J671" s="404">
        <v>2617</v>
      </c>
      <c r="K671" s="405" t="s">
        <v>854</v>
      </c>
      <c r="L671" s="391" t="s">
        <v>366</v>
      </c>
      <c r="M671" s="392">
        <v>270</v>
      </c>
      <c r="N671" s="395" t="s">
        <v>366</v>
      </c>
      <c r="O671" s="395">
        <v>538</v>
      </c>
      <c r="P671" s="395">
        <v>608</v>
      </c>
      <c r="Q671" s="395">
        <v>613</v>
      </c>
      <c r="R671" s="395">
        <v>447</v>
      </c>
      <c r="S671" s="395">
        <v>141</v>
      </c>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771</v>
      </c>
      <c r="B672" s="140"/>
      <c r="C672" s="148" t="s">
        <v>772</v>
      </c>
      <c r="D672" s="149"/>
      <c r="E672" s="149"/>
      <c r="F672" s="149"/>
      <c r="G672" s="149"/>
      <c r="H672" s="150"/>
      <c r="I672" s="223" t="s">
        <v>773</v>
      </c>
      <c r="J672" s="404">
        <v>0</v>
      </c>
      <c r="K672" s="405" t="s">
        <v>94</v>
      </c>
      <c r="L672" s="391">
        <v>0</v>
      </c>
      <c r="M672" s="392">
        <v>0</v>
      </c>
      <c r="N672" s="395">
        <v>0</v>
      </c>
      <c r="O672" s="395">
        <v>0</v>
      </c>
      <c r="P672" s="395">
        <v>0</v>
      </c>
      <c r="Q672" s="395">
        <v>0</v>
      </c>
      <c r="R672" s="395">
        <v>0</v>
      </c>
      <c r="S672" s="395">
        <v>0</v>
      </c>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774</v>
      </c>
      <c r="B673" s="140"/>
      <c r="C673" s="109" t="s">
        <v>775</v>
      </c>
      <c r="D673" s="110"/>
      <c r="E673" s="110"/>
      <c r="F673" s="110"/>
      <c r="G673" s="110"/>
      <c r="H673" s="111"/>
      <c r="I673" s="204" t="s">
        <v>776</v>
      </c>
      <c r="J673" s="404">
        <v>1980</v>
      </c>
      <c r="K673" s="405" t="s">
        <v>854</v>
      </c>
      <c r="L673" s="391">
        <v>0</v>
      </c>
      <c r="M673" s="392" t="s">
        <v>366</v>
      </c>
      <c r="N673" s="395" t="s">
        <v>366</v>
      </c>
      <c r="O673" s="395">
        <v>449</v>
      </c>
      <c r="P673" s="395">
        <v>501</v>
      </c>
      <c r="Q673" s="395">
        <v>527</v>
      </c>
      <c r="R673" s="395">
        <v>374</v>
      </c>
      <c r="S673" s="395">
        <v>129</v>
      </c>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777</v>
      </c>
      <c r="B674" s="140"/>
      <c r="C674" s="109" t="s">
        <v>778</v>
      </c>
      <c r="D674" s="110"/>
      <c r="E674" s="110"/>
      <c r="F674" s="110"/>
      <c r="G674" s="110"/>
      <c r="H674" s="111"/>
      <c r="I674" s="204" t="s">
        <v>779</v>
      </c>
      <c r="J674" s="404" t="s">
        <v>366</v>
      </c>
      <c r="K674" s="405" t="s">
        <v>854</v>
      </c>
      <c r="L674" s="391" t="s">
        <v>366</v>
      </c>
      <c r="M674" s="392" t="s">
        <v>366</v>
      </c>
      <c r="N674" s="395" t="s">
        <v>366</v>
      </c>
      <c r="O674" s="395" t="s">
        <v>366</v>
      </c>
      <c r="P674" s="395" t="s">
        <v>366</v>
      </c>
      <c r="Q674" s="395" t="s">
        <v>366</v>
      </c>
      <c r="R674" s="395" t="s">
        <v>366</v>
      </c>
      <c r="S674" s="395" t="s">
        <v>366</v>
      </c>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780</v>
      </c>
      <c r="B675" s="140"/>
      <c r="C675" s="148" t="s">
        <v>781</v>
      </c>
      <c r="D675" s="149"/>
      <c r="E675" s="149"/>
      <c r="F675" s="149"/>
      <c r="G675" s="149"/>
      <c r="H675" s="150"/>
      <c r="I675" s="204" t="s">
        <v>782</v>
      </c>
      <c r="J675" s="404">
        <v>0</v>
      </c>
      <c r="K675" s="405" t="s">
        <v>94</v>
      </c>
      <c r="L675" s="391">
        <v>0</v>
      </c>
      <c r="M675" s="392">
        <v>0</v>
      </c>
      <c r="N675" s="395">
        <v>0</v>
      </c>
      <c r="O675" s="395">
        <v>0</v>
      </c>
      <c r="P675" s="395">
        <v>0</v>
      </c>
      <c r="Q675" s="395">
        <v>0</v>
      </c>
      <c r="R675" s="395">
        <v>0</v>
      </c>
      <c r="S675" s="395">
        <v>0</v>
      </c>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783</v>
      </c>
      <c r="B676" s="140"/>
      <c r="C676" s="109" t="s">
        <v>784</v>
      </c>
      <c r="D676" s="110"/>
      <c r="E676" s="110"/>
      <c r="F676" s="110"/>
      <c r="G676" s="110"/>
      <c r="H676" s="111"/>
      <c r="I676" s="204" t="s">
        <v>785</v>
      </c>
      <c r="J676" s="404">
        <v>0</v>
      </c>
      <c r="K676" s="405" t="s">
        <v>94</v>
      </c>
      <c r="L676" s="391">
        <v>0</v>
      </c>
      <c r="M676" s="392">
        <v>0</v>
      </c>
      <c r="N676" s="395">
        <v>0</v>
      </c>
      <c r="O676" s="395">
        <v>0</v>
      </c>
      <c r="P676" s="395">
        <v>0</v>
      </c>
      <c r="Q676" s="395">
        <v>0</v>
      </c>
      <c r="R676" s="395">
        <v>0</v>
      </c>
      <c r="S676" s="395">
        <v>0</v>
      </c>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75</v>
      </c>
      <c r="K681" s="351"/>
      <c r="L681" s="400" t="s">
        <v>1068</v>
      </c>
      <c r="M681" s="104" t="s">
        <v>1069</v>
      </c>
      <c r="N681" s="32" t="s">
        <v>1070</v>
      </c>
      <c r="O681" s="32" t="s">
        <v>1071</v>
      </c>
      <c r="P681" s="32" t="s">
        <v>1072</v>
      </c>
      <c r="Q681" s="32" t="s">
        <v>1073</v>
      </c>
      <c r="R681" s="32" t="s">
        <v>1074</v>
      </c>
      <c r="S681" s="32" t="s">
        <v>1075</v>
      </c>
      <c r="T681" s="32" t="s">
        <v>94</v>
      </c>
      <c r="U681" s="32" t="s">
        <v>94</v>
      </c>
      <c r="V681" s="32" t="s">
        <v>94</v>
      </c>
      <c r="W681" s="32" t="s">
        <v>94</v>
      </c>
      <c r="X681" s="32" t="s">
        <v>94</v>
      </c>
      <c r="Y681" s="32" t="s">
        <v>94</v>
      </c>
      <c r="Z681" s="32" t="s">
        <v>94</v>
      </c>
      <c r="AA681" s="32" t="s">
        <v>94</v>
      </c>
      <c r="AB681" s="32" t="s">
        <v>94</v>
      </c>
      <c r="AC681" s="32" t="s">
        <v>94</v>
      </c>
      <c r="AD681" s="32" t="s">
        <v>94</v>
      </c>
      <c r="AE681" s="32" t="s">
        <v>94</v>
      </c>
      <c r="AF681" s="32" t="s">
        <v>94</v>
      </c>
      <c r="AG681" s="32" t="s">
        <v>94</v>
      </c>
      <c r="AH681" s="32" t="s">
        <v>94</v>
      </c>
      <c r="AI681" s="32" t="s">
        <v>94</v>
      </c>
      <c r="AJ681" s="32" t="s">
        <v>94</v>
      </c>
      <c r="AK681" s="32" t="s">
        <v>94</v>
      </c>
      <c r="AL681" s="32" t="s">
        <v>94</v>
      </c>
      <c r="AM681" s="32" t="s">
        <v>94</v>
      </c>
      <c r="AN681" s="32" t="s">
        <v>94</v>
      </c>
      <c r="AO681" s="32" t="s">
        <v>94</v>
      </c>
      <c r="AP681" s="32" t="s">
        <v>94</v>
      </c>
      <c r="AQ681" s="32" t="s">
        <v>94</v>
      </c>
      <c r="AR681" s="32" t="s">
        <v>94</v>
      </c>
      <c r="AS681" s="32" t="s">
        <v>94</v>
      </c>
      <c r="AT681" s="32" t="s">
        <v>94</v>
      </c>
      <c r="AU681" s="32" t="s">
        <v>94</v>
      </c>
      <c r="AV681" s="32" t="s">
        <v>94</v>
      </c>
      <c r="AW681" s="32" t="s">
        <v>94</v>
      </c>
      <c r="AX681" s="32" t="s">
        <v>94</v>
      </c>
      <c r="AY681" s="32" t="s">
        <v>94</v>
      </c>
      <c r="AZ681" s="32" t="s">
        <v>94</v>
      </c>
      <c r="BA681" s="32" t="s">
        <v>94</v>
      </c>
      <c r="BB681" s="32" t="s">
        <v>94</v>
      </c>
      <c r="BC681" s="32" t="s">
        <v>94</v>
      </c>
      <c r="BD681" s="32" t="s">
        <v>94</v>
      </c>
      <c r="BE681" s="32" t="s">
        <v>94</v>
      </c>
      <c r="BF681" s="32" t="s">
        <v>94</v>
      </c>
      <c r="BG681" s="32" t="s">
        <v>94</v>
      </c>
      <c r="BH681" s="32" t="s">
        <v>94</v>
      </c>
      <c r="BI681" s="32" t="s">
        <v>94</v>
      </c>
      <c r="BJ681" s="32" t="s">
        <v>94</v>
      </c>
      <c r="BK681" s="32" t="s">
        <v>94</v>
      </c>
      <c r="BL681" s="32" t="s">
        <v>94</v>
      </c>
      <c r="BM681" s="32" t="s">
        <v>94</v>
      </c>
      <c r="BN681" s="32" t="s">
        <v>94</v>
      </c>
      <c r="BO681" s="32" t="s">
        <v>94</v>
      </c>
      <c r="BP681" s="32" t="s">
        <v>94</v>
      </c>
      <c r="BQ681" s="32" t="s">
        <v>94</v>
      </c>
      <c r="BR681" s="32" t="s">
        <v>94</v>
      </c>
      <c r="BS681" s="32" t="s">
        <v>94</v>
      </c>
      <c r="BU681" s="222"/>
    </row>
    <row r="682" spans="1:73" s="221" customFormat="1" ht="20.25" customHeight="1" x14ac:dyDescent="0.2">
      <c r="A682" s="1"/>
      <c r="B682" s="2"/>
      <c r="C682" s="99"/>
      <c r="D682" s="4"/>
      <c r="E682" s="4"/>
      <c r="F682" s="4"/>
      <c r="G682" s="4"/>
      <c r="H682" s="100"/>
      <c r="I682" s="105" t="s">
        <v>76</v>
      </c>
      <c r="J682" s="106"/>
      <c r="K682" s="352"/>
      <c r="L682" s="402" t="s">
        <v>16</v>
      </c>
      <c r="M682" s="126" t="s">
        <v>16</v>
      </c>
      <c r="N682" s="125" t="s">
        <v>1076</v>
      </c>
      <c r="O682" s="125" t="s">
        <v>15</v>
      </c>
      <c r="P682" s="125" t="s">
        <v>15</v>
      </c>
      <c r="Q682" s="125" t="s">
        <v>15</v>
      </c>
      <c r="R682" s="125" t="s">
        <v>15</v>
      </c>
      <c r="S682" s="125" t="s">
        <v>14</v>
      </c>
      <c r="T682" s="125" t="s">
        <v>94</v>
      </c>
      <c r="U682" s="125" t="s">
        <v>94</v>
      </c>
      <c r="V682" s="125" t="s">
        <v>94</v>
      </c>
      <c r="W682" s="125" t="s">
        <v>94</v>
      </c>
      <c r="X682" s="125" t="s">
        <v>94</v>
      </c>
      <c r="Y682" s="125" t="s">
        <v>94</v>
      </c>
      <c r="Z682" s="125" t="s">
        <v>94</v>
      </c>
      <c r="AA682" s="125" t="s">
        <v>94</v>
      </c>
      <c r="AB682" s="125" t="s">
        <v>94</v>
      </c>
      <c r="AC682" s="125" t="s">
        <v>94</v>
      </c>
      <c r="AD682" s="125" t="s">
        <v>94</v>
      </c>
      <c r="AE682" s="125" t="s">
        <v>94</v>
      </c>
      <c r="AF682" s="125" t="s">
        <v>94</v>
      </c>
      <c r="AG682" s="125" t="s">
        <v>94</v>
      </c>
      <c r="AH682" s="125" t="s">
        <v>94</v>
      </c>
      <c r="AI682" s="125" t="s">
        <v>94</v>
      </c>
      <c r="AJ682" s="125" t="s">
        <v>94</v>
      </c>
      <c r="AK682" s="125" t="s">
        <v>94</v>
      </c>
      <c r="AL682" s="125" t="s">
        <v>94</v>
      </c>
      <c r="AM682" s="125" t="s">
        <v>94</v>
      </c>
      <c r="AN682" s="125" t="s">
        <v>94</v>
      </c>
      <c r="AO682" s="125" t="s">
        <v>94</v>
      </c>
      <c r="AP682" s="125" t="s">
        <v>94</v>
      </c>
      <c r="AQ682" s="125" t="s">
        <v>94</v>
      </c>
      <c r="AR682" s="125" t="s">
        <v>94</v>
      </c>
      <c r="AS682" s="125" t="s">
        <v>94</v>
      </c>
      <c r="AT682" s="125" t="s">
        <v>94</v>
      </c>
      <c r="AU682" s="125" t="s">
        <v>94</v>
      </c>
      <c r="AV682" s="125" t="s">
        <v>94</v>
      </c>
      <c r="AW682" s="125" t="s">
        <v>94</v>
      </c>
      <c r="AX682" s="125" t="s">
        <v>94</v>
      </c>
      <c r="AY682" s="125" t="s">
        <v>94</v>
      </c>
      <c r="AZ682" s="125" t="s">
        <v>94</v>
      </c>
      <c r="BA682" s="125" t="s">
        <v>94</v>
      </c>
      <c r="BB682" s="125" t="s">
        <v>94</v>
      </c>
      <c r="BC682" s="125" t="s">
        <v>94</v>
      </c>
      <c r="BD682" s="125" t="s">
        <v>94</v>
      </c>
      <c r="BE682" s="125" t="s">
        <v>94</v>
      </c>
      <c r="BF682" s="125" t="s">
        <v>94</v>
      </c>
      <c r="BG682" s="125" t="s">
        <v>94</v>
      </c>
      <c r="BH682" s="125" t="s">
        <v>94</v>
      </c>
      <c r="BI682" s="125" t="s">
        <v>94</v>
      </c>
      <c r="BJ682" s="125" t="s">
        <v>94</v>
      </c>
      <c r="BK682" s="125" t="s">
        <v>94</v>
      </c>
      <c r="BL682" s="125" t="s">
        <v>94</v>
      </c>
      <c r="BM682" s="125" t="s">
        <v>94</v>
      </c>
      <c r="BN682" s="125" t="s">
        <v>94</v>
      </c>
      <c r="BO682" s="125" t="s">
        <v>94</v>
      </c>
      <c r="BP682" s="125" t="s">
        <v>94</v>
      </c>
      <c r="BQ682" s="125" t="s">
        <v>94</v>
      </c>
      <c r="BR682" s="125" t="s">
        <v>94</v>
      </c>
      <c r="BS682" s="125" t="s">
        <v>94</v>
      </c>
      <c r="BU682" s="222"/>
    </row>
    <row r="683" spans="1:73" s="138" customFormat="1" ht="56.1" customHeight="1" x14ac:dyDescent="0.2">
      <c r="A683" s="345" t="s">
        <v>786</v>
      </c>
      <c r="B683" s="140"/>
      <c r="C683" s="148" t="s">
        <v>787</v>
      </c>
      <c r="D683" s="149"/>
      <c r="E683" s="149"/>
      <c r="F683" s="149"/>
      <c r="G683" s="149"/>
      <c r="H683" s="150"/>
      <c r="I683" s="223" t="s">
        <v>788</v>
      </c>
      <c r="J683" s="430"/>
      <c r="K683" s="453"/>
      <c r="L683" s="454">
        <v>0</v>
      </c>
      <c r="M683" s="455">
        <v>93.2</v>
      </c>
      <c r="N683" s="456">
        <v>0</v>
      </c>
      <c r="O683" s="456">
        <v>0</v>
      </c>
      <c r="P683" s="456">
        <v>0</v>
      </c>
      <c r="Q683" s="456">
        <v>0</v>
      </c>
      <c r="R683" s="456">
        <v>0</v>
      </c>
      <c r="S683" s="456">
        <v>0</v>
      </c>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789</v>
      </c>
      <c r="B684" s="140"/>
      <c r="C684" s="148" t="s">
        <v>790</v>
      </c>
      <c r="D684" s="149"/>
      <c r="E684" s="149"/>
      <c r="F684" s="149"/>
      <c r="G684" s="149"/>
      <c r="H684" s="150"/>
      <c r="I684" s="223" t="s">
        <v>791</v>
      </c>
      <c r="J684" s="430"/>
      <c r="K684" s="453"/>
      <c r="L684" s="457">
        <v>0</v>
      </c>
      <c r="M684" s="458">
        <v>4.2</v>
      </c>
      <c r="N684" s="459">
        <v>0</v>
      </c>
      <c r="O684" s="459">
        <v>0</v>
      </c>
      <c r="P684" s="459">
        <v>0</v>
      </c>
      <c r="Q684" s="459">
        <v>0</v>
      </c>
      <c r="R684" s="459">
        <v>0</v>
      </c>
      <c r="S684" s="459">
        <v>0</v>
      </c>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792</v>
      </c>
      <c r="B685" s="140"/>
      <c r="C685" s="154" t="s">
        <v>793</v>
      </c>
      <c r="D685" s="155"/>
      <c r="E685" s="155"/>
      <c r="F685" s="155"/>
      <c r="G685" s="155"/>
      <c r="H685" s="156"/>
      <c r="I685" s="172" t="s">
        <v>794</v>
      </c>
      <c r="J685" s="430"/>
      <c r="K685" s="453"/>
      <c r="L685" s="460">
        <v>738</v>
      </c>
      <c r="M685" s="461" t="s">
        <v>366</v>
      </c>
      <c r="N685" s="462">
        <v>220</v>
      </c>
      <c r="O685" s="462">
        <v>1016</v>
      </c>
      <c r="P685" s="462">
        <v>723</v>
      </c>
      <c r="Q685" s="462">
        <v>789</v>
      </c>
      <c r="R685" s="462">
        <v>895</v>
      </c>
      <c r="S685" s="462" t="s">
        <v>366</v>
      </c>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795</v>
      </c>
      <c r="B686" s="140"/>
      <c r="C686" s="463"/>
      <c r="D686" s="464"/>
      <c r="E686" s="154" t="s">
        <v>796</v>
      </c>
      <c r="F686" s="155"/>
      <c r="G686" s="155"/>
      <c r="H686" s="156"/>
      <c r="I686" s="374"/>
      <c r="J686" s="430"/>
      <c r="K686" s="453"/>
      <c r="L686" s="460">
        <v>0</v>
      </c>
      <c r="M686" s="461" t="s">
        <v>366</v>
      </c>
      <c r="N686" s="462">
        <v>0</v>
      </c>
      <c r="O686" s="462">
        <v>0</v>
      </c>
      <c r="P686" s="462">
        <v>0</v>
      </c>
      <c r="Q686" s="462">
        <v>0</v>
      </c>
      <c r="R686" s="462">
        <v>0</v>
      </c>
      <c r="S686" s="462">
        <v>0</v>
      </c>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797</v>
      </c>
      <c r="H687" s="467"/>
      <c r="I687" s="374"/>
      <c r="J687" s="430"/>
      <c r="K687" s="453"/>
      <c r="L687" s="460">
        <v>0</v>
      </c>
      <c r="M687" s="461" t="s">
        <v>366</v>
      </c>
      <c r="N687" s="462">
        <v>0</v>
      </c>
      <c r="O687" s="462">
        <v>0</v>
      </c>
      <c r="P687" s="462">
        <v>0</v>
      </c>
      <c r="Q687" s="462">
        <v>0</v>
      </c>
      <c r="R687" s="462">
        <v>0</v>
      </c>
      <c r="S687" s="462">
        <v>0</v>
      </c>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798</v>
      </c>
      <c r="H688" s="467"/>
      <c r="I688" s="374"/>
      <c r="J688" s="430"/>
      <c r="K688" s="453"/>
      <c r="L688" s="460">
        <v>0</v>
      </c>
      <c r="M688" s="461" t="s">
        <v>366</v>
      </c>
      <c r="N688" s="462">
        <v>0</v>
      </c>
      <c r="O688" s="462">
        <v>0</v>
      </c>
      <c r="P688" s="462">
        <v>0</v>
      </c>
      <c r="Q688" s="462">
        <v>0</v>
      </c>
      <c r="R688" s="462">
        <v>0</v>
      </c>
      <c r="S688" s="462">
        <v>0</v>
      </c>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799</v>
      </c>
      <c r="B689" s="140"/>
      <c r="C689" s="468"/>
      <c r="D689" s="469"/>
      <c r="E689" s="470"/>
      <c r="F689" s="471"/>
      <c r="G689" s="472"/>
      <c r="H689" s="473" t="s">
        <v>800</v>
      </c>
      <c r="I689" s="380"/>
      <c r="J689" s="430"/>
      <c r="K689" s="453"/>
      <c r="L689" s="460">
        <v>0</v>
      </c>
      <c r="M689" s="461" t="s">
        <v>366</v>
      </c>
      <c r="N689" s="462">
        <v>0</v>
      </c>
      <c r="O689" s="462">
        <v>0</v>
      </c>
      <c r="P689" s="462">
        <v>0</v>
      </c>
      <c r="Q689" s="462">
        <v>0</v>
      </c>
      <c r="R689" s="462">
        <v>0</v>
      </c>
      <c r="S689" s="462">
        <v>0</v>
      </c>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801</v>
      </c>
      <c r="B690" s="140"/>
      <c r="C690" s="154" t="s">
        <v>802</v>
      </c>
      <c r="D690" s="155"/>
      <c r="E690" s="155"/>
      <c r="F690" s="155"/>
      <c r="G690" s="308"/>
      <c r="H690" s="156"/>
      <c r="I690" s="172" t="s">
        <v>803</v>
      </c>
      <c r="J690" s="430"/>
      <c r="K690" s="453"/>
      <c r="L690" s="460">
        <v>0</v>
      </c>
      <c r="M690" s="461">
        <v>90</v>
      </c>
      <c r="N690" s="462">
        <v>0</v>
      </c>
      <c r="O690" s="462">
        <v>0</v>
      </c>
      <c r="P690" s="462">
        <v>0</v>
      </c>
      <c r="Q690" s="462">
        <v>0</v>
      </c>
      <c r="R690" s="462">
        <v>0</v>
      </c>
      <c r="S690" s="462">
        <v>0</v>
      </c>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804</v>
      </c>
      <c r="B691" s="140"/>
      <c r="C691" s="448"/>
      <c r="D691" s="449"/>
      <c r="E691" s="148" t="s">
        <v>805</v>
      </c>
      <c r="F691" s="149"/>
      <c r="G691" s="149"/>
      <c r="H691" s="150"/>
      <c r="I691" s="338"/>
      <c r="J691" s="430"/>
      <c r="K691" s="453"/>
      <c r="L691" s="460">
        <v>0</v>
      </c>
      <c r="M691" s="461">
        <v>71</v>
      </c>
      <c r="N691" s="462">
        <v>0</v>
      </c>
      <c r="O691" s="462">
        <v>0</v>
      </c>
      <c r="P691" s="462">
        <v>0</v>
      </c>
      <c r="Q691" s="462">
        <v>0</v>
      </c>
      <c r="R691" s="462">
        <v>0</v>
      </c>
      <c r="S691" s="462">
        <v>0</v>
      </c>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806</v>
      </c>
      <c r="D692" s="155"/>
      <c r="E692" s="155"/>
      <c r="F692" s="155"/>
      <c r="G692" s="308"/>
      <c r="H692" s="156"/>
      <c r="I692" s="338"/>
      <c r="J692" s="430"/>
      <c r="K692" s="453"/>
      <c r="L692" s="460">
        <v>0</v>
      </c>
      <c r="M692" s="461">
        <v>93</v>
      </c>
      <c r="N692" s="462">
        <v>0</v>
      </c>
      <c r="O692" s="462">
        <v>0</v>
      </c>
      <c r="P692" s="462">
        <v>0</v>
      </c>
      <c r="Q692" s="462">
        <v>0</v>
      </c>
      <c r="R692" s="462">
        <v>0</v>
      </c>
      <c r="S692" s="462">
        <v>0</v>
      </c>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807</v>
      </c>
      <c r="F693" s="149"/>
      <c r="G693" s="149"/>
      <c r="H693" s="150"/>
      <c r="I693" s="338"/>
      <c r="J693" s="430"/>
      <c r="K693" s="453"/>
      <c r="L693" s="460">
        <v>0</v>
      </c>
      <c r="M693" s="461">
        <v>76</v>
      </c>
      <c r="N693" s="462">
        <v>0</v>
      </c>
      <c r="O693" s="462">
        <v>0</v>
      </c>
      <c r="P693" s="462">
        <v>0</v>
      </c>
      <c r="Q693" s="462">
        <v>0</v>
      </c>
      <c r="R693" s="462">
        <v>0</v>
      </c>
      <c r="S693" s="462">
        <v>0</v>
      </c>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808</v>
      </c>
      <c r="D694" s="155"/>
      <c r="E694" s="155"/>
      <c r="F694" s="155"/>
      <c r="G694" s="308"/>
      <c r="H694" s="156"/>
      <c r="I694" s="338"/>
      <c r="J694" s="430"/>
      <c r="K694" s="453"/>
      <c r="L694" s="460">
        <v>0</v>
      </c>
      <c r="M694" s="461">
        <v>92</v>
      </c>
      <c r="N694" s="462">
        <v>0</v>
      </c>
      <c r="O694" s="462">
        <v>0</v>
      </c>
      <c r="P694" s="462">
        <v>0</v>
      </c>
      <c r="Q694" s="462">
        <v>0</v>
      </c>
      <c r="R694" s="462">
        <v>0</v>
      </c>
      <c r="S694" s="462">
        <v>0</v>
      </c>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809</v>
      </c>
      <c r="F695" s="149"/>
      <c r="G695" s="149"/>
      <c r="H695" s="150"/>
      <c r="I695" s="338"/>
      <c r="J695" s="430"/>
      <c r="K695" s="453"/>
      <c r="L695" s="460">
        <v>0</v>
      </c>
      <c r="M695" s="461">
        <v>73</v>
      </c>
      <c r="N695" s="462">
        <v>0</v>
      </c>
      <c r="O695" s="462">
        <v>0</v>
      </c>
      <c r="P695" s="462">
        <v>0</v>
      </c>
      <c r="Q695" s="462">
        <v>0</v>
      </c>
      <c r="R695" s="462">
        <v>0</v>
      </c>
      <c r="S695" s="462">
        <v>0</v>
      </c>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810</v>
      </c>
      <c r="D696" s="155"/>
      <c r="E696" s="155"/>
      <c r="F696" s="155"/>
      <c r="G696" s="308"/>
      <c r="H696" s="156"/>
      <c r="I696" s="338"/>
      <c r="J696" s="430"/>
      <c r="K696" s="453"/>
      <c r="L696" s="460">
        <v>0</v>
      </c>
      <c r="M696" s="461">
        <v>96</v>
      </c>
      <c r="N696" s="462">
        <v>0</v>
      </c>
      <c r="O696" s="462">
        <v>0</v>
      </c>
      <c r="P696" s="462">
        <v>0</v>
      </c>
      <c r="Q696" s="462">
        <v>0</v>
      </c>
      <c r="R696" s="462">
        <v>0</v>
      </c>
      <c r="S696" s="462">
        <v>0</v>
      </c>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811</v>
      </c>
      <c r="F697" s="149"/>
      <c r="G697" s="149"/>
      <c r="H697" s="150"/>
      <c r="I697" s="343"/>
      <c r="J697" s="430"/>
      <c r="K697" s="453"/>
      <c r="L697" s="460">
        <v>0</v>
      </c>
      <c r="M697" s="461">
        <v>77</v>
      </c>
      <c r="N697" s="462">
        <v>0</v>
      </c>
      <c r="O697" s="462">
        <v>0</v>
      </c>
      <c r="P697" s="462">
        <v>0</v>
      </c>
      <c r="Q697" s="462">
        <v>0</v>
      </c>
      <c r="R697" s="462">
        <v>0</v>
      </c>
      <c r="S697" s="462">
        <v>0</v>
      </c>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812</v>
      </c>
      <c r="B698" s="140"/>
      <c r="C698" s="148" t="s">
        <v>813</v>
      </c>
      <c r="D698" s="149"/>
      <c r="E698" s="149"/>
      <c r="F698" s="149"/>
      <c r="G698" s="149"/>
      <c r="H698" s="150"/>
      <c r="I698" s="193" t="s">
        <v>814</v>
      </c>
      <c r="J698" s="475"/>
      <c r="K698" s="453"/>
      <c r="L698" s="476">
        <v>0</v>
      </c>
      <c r="M698" s="477">
        <v>50.3</v>
      </c>
      <c r="N698" s="478">
        <v>0</v>
      </c>
      <c r="O698" s="478">
        <v>0</v>
      </c>
      <c r="P698" s="478">
        <v>0</v>
      </c>
      <c r="Q698" s="478">
        <v>0</v>
      </c>
      <c r="R698" s="478">
        <v>0</v>
      </c>
      <c r="S698" s="478">
        <v>0</v>
      </c>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815</v>
      </c>
      <c r="D699" s="149"/>
      <c r="E699" s="149"/>
      <c r="F699" s="149"/>
      <c r="G699" s="149"/>
      <c r="H699" s="150"/>
      <c r="I699" s="193"/>
      <c r="J699" s="434"/>
      <c r="K699" s="435"/>
      <c r="L699" s="476">
        <v>0</v>
      </c>
      <c r="M699" s="477">
        <v>48.6</v>
      </c>
      <c r="N699" s="478">
        <v>0</v>
      </c>
      <c r="O699" s="478">
        <v>0</v>
      </c>
      <c r="P699" s="478">
        <v>0</v>
      </c>
      <c r="Q699" s="478">
        <v>0</v>
      </c>
      <c r="R699" s="478">
        <v>0</v>
      </c>
      <c r="S699" s="478">
        <v>0</v>
      </c>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816</v>
      </c>
      <c r="D700" s="149"/>
      <c r="E700" s="149"/>
      <c r="F700" s="149"/>
      <c r="G700" s="149"/>
      <c r="H700" s="150"/>
      <c r="I700" s="193"/>
      <c r="J700" s="434"/>
      <c r="K700" s="435"/>
      <c r="L700" s="476">
        <v>0</v>
      </c>
      <c r="M700" s="477">
        <v>52.3</v>
      </c>
      <c r="N700" s="478">
        <v>0</v>
      </c>
      <c r="O700" s="478">
        <v>0</v>
      </c>
      <c r="P700" s="478">
        <v>0</v>
      </c>
      <c r="Q700" s="478">
        <v>0</v>
      </c>
      <c r="R700" s="478">
        <v>0</v>
      </c>
      <c r="S700" s="478">
        <v>0</v>
      </c>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817</v>
      </c>
      <c r="D701" s="149"/>
      <c r="E701" s="149"/>
      <c r="F701" s="149"/>
      <c r="G701" s="149"/>
      <c r="H701" s="150"/>
      <c r="I701" s="193"/>
      <c r="J701" s="434"/>
      <c r="K701" s="435"/>
      <c r="L701" s="476">
        <v>0</v>
      </c>
      <c r="M701" s="477">
        <v>51</v>
      </c>
      <c r="N701" s="478">
        <v>0</v>
      </c>
      <c r="O701" s="478">
        <v>0</v>
      </c>
      <c r="P701" s="478">
        <v>0</v>
      </c>
      <c r="Q701" s="478">
        <v>0</v>
      </c>
      <c r="R701" s="478">
        <v>0</v>
      </c>
      <c r="S701" s="478">
        <v>0</v>
      </c>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818</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75</v>
      </c>
      <c r="K707" s="351"/>
      <c r="L707" s="32" t="s">
        <v>1068</v>
      </c>
      <c r="M707" s="104" t="s">
        <v>1069</v>
      </c>
      <c r="N707" s="32" t="s">
        <v>1070</v>
      </c>
      <c r="O707" s="32" t="s">
        <v>1071</v>
      </c>
      <c r="P707" s="32" t="s">
        <v>1072</v>
      </c>
      <c r="Q707" s="32" t="s">
        <v>1073</v>
      </c>
      <c r="R707" s="32" t="s">
        <v>1074</v>
      </c>
      <c r="S707" s="32" t="s">
        <v>1075</v>
      </c>
      <c r="T707" s="32" t="s">
        <v>94</v>
      </c>
      <c r="U707" s="32" t="s">
        <v>94</v>
      </c>
      <c r="V707" s="32" t="s">
        <v>94</v>
      </c>
      <c r="W707" s="32" t="s">
        <v>94</v>
      </c>
      <c r="X707" s="32" t="s">
        <v>94</v>
      </c>
      <c r="Y707" s="32" t="s">
        <v>94</v>
      </c>
      <c r="Z707" s="32" t="s">
        <v>94</v>
      </c>
      <c r="AA707" s="32" t="s">
        <v>94</v>
      </c>
      <c r="AB707" s="32" t="s">
        <v>94</v>
      </c>
      <c r="AC707" s="32" t="s">
        <v>94</v>
      </c>
      <c r="AD707" s="32" t="s">
        <v>94</v>
      </c>
      <c r="AE707" s="32" t="s">
        <v>94</v>
      </c>
      <c r="AF707" s="32" t="s">
        <v>94</v>
      </c>
      <c r="AG707" s="32" t="s">
        <v>94</v>
      </c>
      <c r="AH707" s="32" t="s">
        <v>94</v>
      </c>
      <c r="AI707" s="32" t="s">
        <v>94</v>
      </c>
      <c r="AJ707" s="32" t="s">
        <v>94</v>
      </c>
      <c r="AK707" s="32" t="s">
        <v>94</v>
      </c>
      <c r="AL707" s="32" t="s">
        <v>94</v>
      </c>
      <c r="AM707" s="32" t="s">
        <v>94</v>
      </c>
      <c r="AN707" s="32" t="s">
        <v>94</v>
      </c>
      <c r="AO707" s="32" t="s">
        <v>94</v>
      </c>
      <c r="AP707" s="32" t="s">
        <v>94</v>
      </c>
      <c r="AQ707" s="32" t="s">
        <v>94</v>
      </c>
      <c r="AR707" s="32" t="s">
        <v>94</v>
      </c>
      <c r="AS707" s="32" t="s">
        <v>94</v>
      </c>
      <c r="AT707" s="32" t="s">
        <v>94</v>
      </c>
      <c r="AU707" s="32" t="s">
        <v>94</v>
      </c>
      <c r="AV707" s="32" t="s">
        <v>94</v>
      </c>
      <c r="AW707" s="32" t="s">
        <v>94</v>
      </c>
      <c r="AX707" s="32" t="s">
        <v>94</v>
      </c>
      <c r="AY707" s="32" t="s">
        <v>94</v>
      </c>
      <c r="AZ707" s="32" t="s">
        <v>94</v>
      </c>
      <c r="BA707" s="32" t="s">
        <v>94</v>
      </c>
      <c r="BB707" s="32" t="s">
        <v>94</v>
      </c>
      <c r="BC707" s="32" t="s">
        <v>94</v>
      </c>
      <c r="BD707" s="32" t="s">
        <v>94</v>
      </c>
      <c r="BE707" s="32" t="s">
        <v>94</v>
      </c>
      <c r="BF707" s="32" t="s">
        <v>94</v>
      </c>
      <c r="BG707" s="32" t="s">
        <v>94</v>
      </c>
      <c r="BH707" s="32" t="s">
        <v>94</v>
      </c>
      <c r="BI707" s="32" t="s">
        <v>94</v>
      </c>
      <c r="BJ707" s="32" t="s">
        <v>94</v>
      </c>
      <c r="BK707" s="32" t="s">
        <v>94</v>
      </c>
      <c r="BL707" s="32" t="s">
        <v>94</v>
      </c>
      <c r="BM707" s="32" t="s">
        <v>94</v>
      </c>
      <c r="BN707" s="32" t="s">
        <v>94</v>
      </c>
      <c r="BO707" s="32" t="s">
        <v>94</v>
      </c>
      <c r="BP707" s="32" t="s">
        <v>94</v>
      </c>
      <c r="BQ707" s="32" t="s">
        <v>94</v>
      </c>
      <c r="BR707" s="32" t="s">
        <v>94</v>
      </c>
      <c r="BS707" s="32" t="s">
        <v>94</v>
      </c>
      <c r="BU707" s="222"/>
    </row>
    <row r="708" spans="1:73" s="221" customFormat="1" ht="20.25" customHeight="1" x14ac:dyDescent="0.2">
      <c r="A708" s="1"/>
      <c r="B708" s="2"/>
      <c r="C708" s="99"/>
      <c r="D708" s="4"/>
      <c r="E708" s="4"/>
      <c r="F708" s="4"/>
      <c r="G708" s="4"/>
      <c r="H708" s="100"/>
      <c r="I708" s="105" t="s">
        <v>76</v>
      </c>
      <c r="J708" s="106"/>
      <c r="K708" s="352"/>
      <c r="L708" s="402" t="s">
        <v>16</v>
      </c>
      <c r="M708" s="126" t="s">
        <v>16</v>
      </c>
      <c r="N708" s="125" t="s">
        <v>15</v>
      </c>
      <c r="O708" s="125" t="s">
        <v>15</v>
      </c>
      <c r="P708" s="125" t="s">
        <v>15</v>
      </c>
      <c r="Q708" s="125" t="s">
        <v>15</v>
      </c>
      <c r="R708" s="125" t="s">
        <v>15</v>
      </c>
      <c r="S708" s="125" t="s">
        <v>14</v>
      </c>
      <c r="T708" s="125" t="s">
        <v>94</v>
      </c>
      <c r="U708" s="125" t="s">
        <v>94</v>
      </c>
      <c r="V708" s="125" t="s">
        <v>94</v>
      </c>
      <c r="W708" s="125" t="s">
        <v>94</v>
      </c>
      <c r="X708" s="125" t="s">
        <v>94</v>
      </c>
      <c r="Y708" s="125" t="s">
        <v>94</v>
      </c>
      <c r="Z708" s="125" t="s">
        <v>94</v>
      </c>
      <c r="AA708" s="125" t="s">
        <v>94</v>
      </c>
      <c r="AB708" s="125" t="s">
        <v>94</v>
      </c>
      <c r="AC708" s="125" t="s">
        <v>94</v>
      </c>
      <c r="AD708" s="125" t="s">
        <v>94</v>
      </c>
      <c r="AE708" s="125" t="s">
        <v>94</v>
      </c>
      <c r="AF708" s="125" t="s">
        <v>94</v>
      </c>
      <c r="AG708" s="125" t="s">
        <v>94</v>
      </c>
      <c r="AH708" s="125" t="s">
        <v>94</v>
      </c>
      <c r="AI708" s="125" t="s">
        <v>94</v>
      </c>
      <c r="AJ708" s="125" t="s">
        <v>94</v>
      </c>
      <c r="AK708" s="125" t="s">
        <v>94</v>
      </c>
      <c r="AL708" s="125" t="s">
        <v>94</v>
      </c>
      <c r="AM708" s="125" t="s">
        <v>94</v>
      </c>
      <c r="AN708" s="125" t="s">
        <v>94</v>
      </c>
      <c r="AO708" s="125" t="s">
        <v>94</v>
      </c>
      <c r="AP708" s="125" t="s">
        <v>94</v>
      </c>
      <c r="AQ708" s="125" t="s">
        <v>94</v>
      </c>
      <c r="AR708" s="125" t="s">
        <v>94</v>
      </c>
      <c r="AS708" s="125" t="s">
        <v>94</v>
      </c>
      <c r="AT708" s="125" t="s">
        <v>94</v>
      </c>
      <c r="AU708" s="125" t="s">
        <v>94</v>
      </c>
      <c r="AV708" s="125" t="s">
        <v>94</v>
      </c>
      <c r="AW708" s="125" t="s">
        <v>94</v>
      </c>
      <c r="AX708" s="125" t="s">
        <v>94</v>
      </c>
      <c r="AY708" s="125" t="s">
        <v>94</v>
      </c>
      <c r="AZ708" s="125" t="s">
        <v>94</v>
      </c>
      <c r="BA708" s="125" t="s">
        <v>94</v>
      </c>
      <c r="BB708" s="125" t="s">
        <v>94</v>
      </c>
      <c r="BC708" s="125" t="s">
        <v>94</v>
      </c>
      <c r="BD708" s="125" t="s">
        <v>94</v>
      </c>
      <c r="BE708" s="125" t="s">
        <v>94</v>
      </c>
      <c r="BF708" s="125" t="s">
        <v>94</v>
      </c>
      <c r="BG708" s="125" t="s">
        <v>94</v>
      </c>
      <c r="BH708" s="125" t="s">
        <v>94</v>
      </c>
      <c r="BI708" s="125" t="s">
        <v>94</v>
      </c>
      <c r="BJ708" s="125" t="s">
        <v>94</v>
      </c>
      <c r="BK708" s="125" t="s">
        <v>94</v>
      </c>
      <c r="BL708" s="125" t="s">
        <v>94</v>
      </c>
      <c r="BM708" s="125" t="s">
        <v>94</v>
      </c>
      <c r="BN708" s="125" t="s">
        <v>94</v>
      </c>
      <c r="BO708" s="125" t="s">
        <v>94</v>
      </c>
      <c r="BP708" s="125" t="s">
        <v>94</v>
      </c>
      <c r="BQ708" s="125" t="s">
        <v>94</v>
      </c>
      <c r="BR708" s="125" t="s">
        <v>94</v>
      </c>
      <c r="BS708" s="125" t="s">
        <v>94</v>
      </c>
      <c r="BU708" s="222"/>
    </row>
    <row r="709" spans="1:73" s="305" customFormat="1" ht="112.35" customHeight="1" x14ac:dyDescent="0.2">
      <c r="A709" s="403" t="s">
        <v>819</v>
      </c>
      <c r="B709" s="2"/>
      <c r="C709" s="148" t="s">
        <v>820</v>
      </c>
      <c r="D709" s="149"/>
      <c r="E709" s="149"/>
      <c r="F709" s="149"/>
      <c r="G709" s="149"/>
      <c r="H709" s="150"/>
      <c r="I709" s="223" t="s">
        <v>821</v>
      </c>
      <c r="J709" s="421">
        <v>0</v>
      </c>
      <c r="K709" s="405" t="s">
        <v>94</v>
      </c>
      <c r="L709" s="391">
        <v>0</v>
      </c>
      <c r="M709" s="392">
        <v>0</v>
      </c>
      <c r="N709" s="395">
        <v>0</v>
      </c>
      <c r="O709" s="395">
        <v>0</v>
      </c>
      <c r="P709" s="395">
        <v>0</v>
      </c>
      <c r="Q709" s="395">
        <v>0</v>
      </c>
      <c r="R709" s="395">
        <v>0</v>
      </c>
      <c r="S709" s="395">
        <v>0</v>
      </c>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822</v>
      </c>
      <c r="B710" s="2"/>
      <c r="C710" s="109" t="s">
        <v>823</v>
      </c>
      <c r="D710" s="110"/>
      <c r="E710" s="110"/>
      <c r="F710" s="110"/>
      <c r="G710" s="110"/>
      <c r="H710" s="111"/>
      <c r="I710" s="204" t="s">
        <v>824</v>
      </c>
      <c r="J710" s="421" t="s">
        <v>366</v>
      </c>
      <c r="K710" s="405" t="s">
        <v>854</v>
      </c>
      <c r="L710" s="391">
        <v>0</v>
      </c>
      <c r="M710" s="392">
        <v>0</v>
      </c>
      <c r="N710" s="395" t="s">
        <v>366</v>
      </c>
      <c r="O710" s="395" t="s">
        <v>366</v>
      </c>
      <c r="P710" s="395" t="s">
        <v>366</v>
      </c>
      <c r="Q710" s="395" t="s">
        <v>366</v>
      </c>
      <c r="R710" s="395" t="s">
        <v>366</v>
      </c>
      <c r="S710" s="395" t="s">
        <v>366</v>
      </c>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825</v>
      </c>
      <c r="B711" s="2"/>
      <c r="C711" s="109" t="s">
        <v>826</v>
      </c>
      <c r="D711" s="110"/>
      <c r="E711" s="110"/>
      <c r="F711" s="110"/>
      <c r="G711" s="110"/>
      <c r="H711" s="111"/>
      <c r="I711" s="204" t="s">
        <v>827</v>
      </c>
      <c r="J711" s="421">
        <v>0</v>
      </c>
      <c r="K711" s="405" t="s">
        <v>94</v>
      </c>
      <c r="L711" s="391">
        <v>0</v>
      </c>
      <c r="M711" s="392">
        <v>0</v>
      </c>
      <c r="N711" s="395">
        <v>0</v>
      </c>
      <c r="O711" s="395">
        <v>0</v>
      </c>
      <c r="P711" s="395">
        <v>0</v>
      </c>
      <c r="Q711" s="395">
        <v>0</v>
      </c>
      <c r="R711" s="395">
        <v>0</v>
      </c>
      <c r="S711" s="395">
        <v>0</v>
      </c>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828</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75</v>
      </c>
      <c r="K717" s="351"/>
      <c r="L717" s="400" t="s">
        <v>1068</v>
      </c>
      <c r="M717" s="104" t="s">
        <v>1069</v>
      </c>
      <c r="N717" s="32" t="s">
        <v>1070</v>
      </c>
      <c r="O717" s="32" t="s">
        <v>1071</v>
      </c>
      <c r="P717" s="32" t="s">
        <v>1072</v>
      </c>
      <c r="Q717" s="32" t="s">
        <v>1073</v>
      </c>
      <c r="R717" s="32" t="s">
        <v>1074</v>
      </c>
      <c r="S717" s="32" t="s">
        <v>1075</v>
      </c>
      <c r="T717" s="32" t="s">
        <v>94</v>
      </c>
      <c r="U717" s="32" t="s">
        <v>94</v>
      </c>
      <c r="V717" s="32" t="s">
        <v>94</v>
      </c>
      <c r="W717" s="32" t="s">
        <v>94</v>
      </c>
      <c r="X717" s="32" t="s">
        <v>94</v>
      </c>
      <c r="Y717" s="32" t="s">
        <v>94</v>
      </c>
      <c r="Z717" s="32" t="s">
        <v>94</v>
      </c>
      <c r="AA717" s="32" t="s">
        <v>94</v>
      </c>
      <c r="AB717" s="32" t="s">
        <v>94</v>
      </c>
      <c r="AC717" s="32" t="s">
        <v>94</v>
      </c>
      <c r="AD717" s="32" t="s">
        <v>94</v>
      </c>
      <c r="AE717" s="32" t="s">
        <v>94</v>
      </c>
      <c r="AF717" s="32" t="s">
        <v>94</v>
      </c>
      <c r="AG717" s="32" t="s">
        <v>94</v>
      </c>
      <c r="AH717" s="32" t="s">
        <v>94</v>
      </c>
      <c r="AI717" s="32" t="s">
        <v>94</v>
      </c>
      <c r="AJ717" s="32" t="s">
        <v>94</v>
      </c>
      <c r="AK717" s="32" t="s">
        <v>94</v>
      </c>
      <c r="AL717" s="32" t="s">
        <v>94</v>
      </c>
      <c r="AM717" s="32" t="s">
        <v>94</v>
      </c>
      <c r="AN717" s="32" t="s">
        <v>94</v>
      </c>
      <c r="AO717" s="32" t="s">
        <v>94</v>
      </c>
      <c r="AP717" s="32" t="s">
        <v>94</v>
      </c>
      <c r="AQ717" s="32" t="s">
        <v>94</v>
      </c>
      <c r="AR717" s="32" t="s">
        <v>94</v>
      </c>
      <c r="AS717" s="32" t="s">
        <v>94</v>
      </c>
      <c r="AT717" s="32" t="s">
        <v>94</v>
      </c>
      <c r="AU717" s="32" t="s">
        <v>94</v>
      </c>
      <c r="AV717" s="32" t="s">
        <v>94</v>
      </c>
      <c r="AW717" s="32" t="s">
        <v>94</v>
      </c>
      <c r="AX717" s="32" t="s">
        <v>94</v>
      </c>
      <c r="AY717" s="32" t="s">
        <v>94</v>
      </c>
      <c r="AZ717" s="32" t="s">
        <v>94</v>
      </c>
      <c r="BA717" s="32" t="s">
        <v>94</v>
      </c>
      <c r="BB717" s="32" t="s">
        <v>94</v>
      </c>
      <c r="BC717" s="32" t="s">
        <v>94</v>
      </c>
      <c r="BD717" s="32" t="s">
        <v>94</v>
      </c>
      <c r="BE717" s="32" t="s">
        <v>94</v>
      </c>
      <c r="BF717" s="32" t="s">
        <v>94</v>
      </c>
      <c r="BG717" s="32" t="s">
        <v>94</v>
      </c>
      <c r="BH717" s="32" t="s">
        <v>94</v>
      </c>
      <c r="BI717" s="32" t="s">
        <v>94</v>
      </c>
      <c r="BJ717" s="32" t="s">
        <v>94</v>
      </c>
      <c r="BK717" s="32" t="s">
        <v>94</v>
      </c>
      <c r="BL717" s="32" t="s">
        <v>94</v>
      </c>
      <c r="BM717" s="32" t="s">
        <v>94</v>
      </c>
      <c r="BN717" s="32" t="s">
        <v>94</v>
      </c>
      <c r="BO717" s="32" t="s">
        <v>94</v>
      </c>
      <c r="BP717" s="32" t="s">
        <v>94</v>
      </c>
      <c r="BQ717" s="32" t="s">
        <v>94</v>
      </c>
      <c r="BR717" s="32" t="s">
        <v>94</v>
      </c>
      <c r="BS717" s="32" t="s">
        <v>94</v>
      </c>
      <c r="BU717" s="222"/>
    </row>
    <row r="718" spans="1:73" s="221" customFormat="1" ht="20.25" customHeight="1" x14ac:dyDescent="0.2">
      <c r="A718" s="1"/>
      <c r="B718" s="2"/>
      <c r="C718" s="99"/>
      <c r="D718" s="4"/>
      <c r="E718" s="4"/>
      <c r="F718" s="4"/>
      <c r="G718" s="4"/>
      <c r="H718" s="100"/>
      <c r="I718" s="105" t="s">
        <v>76</v>
      </c>
      <c r="J718" s="106"/>
      <c r="K718" s="352"/>
      <c r="L718" s="402" t="s">
        <v>16</v>
      </c>
      <c r="M718" s="126" t="s">
        <v>16</v>
      </c>
      <c r="N718" s="125" t="s">
        <v>15</v>
      </c>
      <c r="O718" s="125" t="s">
        <v>15</v>
      </c>
      <c r="P718" s="125" t="s">
        <v>15</v>
      </c>
      <c r="Q718" s="125" t="s">
        <v>15</v>
      </c>
      <c r="R718" s="125" t="s">
        <v>15</v>
      </c>
      <c r="S718" s="125" t="s">
        <v>14</v>
      </c>
      <c r="T718" s="125" t="s">
        <v>94</v>
      </c>
      <c r="U718" s="125" t="s">
        <v>94</v>
      </c>
      <c r="V718" s="125" t="s">
        <v>94</v>
      </c>
      <c r="W718" s="125" t="s">
        <v>94</v>
      </c>
      <c r="X718" s="125" t="s">
        <v>94</v>
      </c>
      <c r="Y718" s="125" t="s">
        <v>94</v>
      </c>
      <c r="Z718" s="125" t="s">
        <v>94</v>
      </c>
      <c r="AA718" s="125" t="s">
        <v>94</v>
      </c>
      <c r="AB718" s="125" t="s">
        <v>94</v>
      </c>
      <c r="AC718" s="125" t="s">
        <v>94</v>
      </c>
      <c r="AD718" s="125" t="s">
        <v>94</v>
      </c>
      <c r="AE718" s="125" t="s">
        <v>94</v>
      </c>
      <c r="AF718" s="125" t="s">
        <v>94</v>
      </c>
      <c r="AG718" s="125" t="s">
        <v>94</v>
      </c>
      <c r="AH718" s="125" t="s">
        <v>94</v>
      </c>
      <c r="AI718" s="125" t="s">
        <v>94</v>
      </c>
      <c r="AJ718" s="125" t="s">
        <v>94</v>
      </c>
      <c r="AK718" s="125" t="s">
        <v>94</v>
      </c>
      <c r="AL718" s="125" t="s">
        <v>94</v>
      </c>
      <c r="AM718" s="125" t="s">
        <v>94</v>
      </c>
      <c r="AN718" s="125" t="s">
        <v>94</v>
      </c>
      <c r="AO718" s="125" t="s">
        <v>94</v>
      </c>
      <c r="AP718" s="125" t="s">
        <v>94</v>
      </c>
      <c r="AQ718" s="125" t="s">
        <v>94</v>
      </c>
      <c r="AR718" s="125" t="s">
        <v>94</v>
      </c>
      <c r="AS718" s="125" t="s">
        <v>94</v>
      </c>
      <c r="AT718" s="125" t="s">
        <v>94</v>
      </c>
      <c r="AU718" s="125" t="s">
        <v>94</v>
      </c>
      <c r="AV718" s="125" t="s">
        <v>94</v>
      </c>
      <c r="AW718" s="125" t="s">
        <v>94</v>
      </c>
      <c r="AX718" s="125" t="s">
        <v>94</v>
      </c>
      <c r="AY718" s="125" t="s">
        <v>94</v>
      </c>
      <c r="AZ718" s="125" t="s">
        <v>94</v>
      </c>
      <c r="BA718" s="125" t="s">
        <v>94</v>
      </c>
      <c r="BB718" s="125" t="s">
        <v>94</v>
      </c>
      <c r="BC718" s="125" t="s">
        <v>94</v>
      </c>
      <c r="BD718" s="125" t="s">
        <v>94</v>
      </c>
      <c r="BE718" s="125" t="s">
        <v>94</v>
      </c>
      <c r="BF718" s="125" t="s">
        <v>94</v>
      </c>
      <c r="BG718" s="125" t="s">
        <v>94</v>
      </c>
      <c r="BH718" s="125" t="s">
        <v>94</v>
      </c>
      <c r="BI718" s="125" t="s">
        <v>94</v>
      </c>
      <c r="BJ718" s="125" t="s">
        <v>94</v>
      </c>
      <c r="BK718" s="125" t="s">
        <v>94</v>
      </c>
      <c r="BL718" s="125" t="s">
        <v>94</v>
      </c>
      <c r="BM718" s="125" t="s">
        <v>94</v>
      </c>
      <c r="BN718" s="125" t="s">
        <v>94</v>
      </c>
      <c r="BO718" s="125" t="s">
        <v>94</v>
      </c>
      <c r="BP718" s="125" t="s">
        <v>94</v>
      </c>
      <c r="BQ718" s="125" t="s">
        <v>94</v>
      </c>
      <c r="BR718" s="125" t="s">
        <v>94</v>
      </c>
      <c r="BS718" s="125" t="s">
        <v>94</v>
      </c>
      <c r="BU718" s="222"/>
    </row>
    <row r="719" spans="1:73" s="305" customFormat="1" ht="56.1" customHeight="1" x14ac:dyDescent="0.2">
      <c r="A719" s="403" t="s">
        <v>829</v>
      </c>
      <c r="B719" s="200"/>
      <c r="C719" s="109" t="s">
        <v>830</v>
      </c>
      <c r="D719" s="110"/>
      <c r="E719" s="110"/>
      <c r="F719" s="110"/>
      <c r="G719" s="110"/>
      <c r="H719" s="111"/>
      <c r="I719" s="204" t="s">
        <v>831</v>
      </c>
      <c r="J719" s="404">
        <v>203</v>
      </c>
      <c r="K719" s="405" t="s">
        <v>854</v>
      </c>
      <c r="L719" s="391" t="s">
        <v>366</v>
      </c>
      <c r="M719" s="392" t="s">
        <v>366</v>
      </c>
      <c r="N719" s="395">
        <v>203</v>
      </c>
      <c r="O719" s="395" t="s">
        <v>366</v>
      </c>
      <c r="P719" s="395" t="s">
        <v>366</v>
      </c>
      <c r="Q719" s="395" t="s">
        <v>366</v>
      </c>
      <c r="R719" s="395" t="s">
        <v>366</v>
      </c>
      <c r="S719" s="395" t="s">
        <v>366</v>
      </c>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832</v>
      </c>
      <c r="B720" s="2"/>
      <c r="C720" s="109" t="s">
        <v>833</v>
      </c>
      <c r="D720" s="110"/>
      <c r="E720" s="110"/>
      <c r="F720" s="110"/>
      <c r="G720" s="110"/>
      <c r="H720" s="111"/>
      <c r="I720" s="204" t="s">
        <v>834</v>
      </c>
      <c r="J720" s="404">
        <v>0</v>
      </c>
      <c r="K720" s="405" t="s">
        <v>94</v>
      </c>
      <c r="L720" s="391">
        <v>0</v>
      </c>
      <c r="M720" s="392">
        <v>0</v>
      </c>
      <c r="N720" s="395">
        <v>0</v>
      </c>
      <c r="O720" s="395">
        <v>0</v>
      </c>
      <c r="P720" s="395">
        <v>0</v>
      </c>
      <c r="Q720" s="395">
        <v>0</v>
      </c>
      <c r="R720" s="395">
        <v>0</v>
      </c>
      <c r="S720" s="395">
        <v>0</v>
      </c>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835</v>
      </c>
      <c r="B721" s="2"/>
      <c r="C721" s="148" t="s">
        <v>836</v>
      </c>
      <c r="D721" s="149"/>
      <c r="E721" s="149"/>
      <c r="F721" s="149"/>
      <c r="G721" s="149"/>
      <c r="H721" s="150"/>
      <c r="I721" s="204" t="s">
        <v>837</v>
      </c>
      <c r="J721" s="404" t="s">
        <v>366</v>
      </c>
      <c r="K721" s="405" t="s">
        <v>854</v>
      </c>
      <c r="L721" s="391">
        <v>0</v>
      </c>
      <c r="M721" s="392">
        <v>0</v>
      </c>
      <c r="N721" s="395" t="s">
        <v>366</v>
      </c>
      <c r="O721" s="395" t="s">
        <v>366</v>
      </c>
      <c r="P721" s="395">
        <v>0</v>
      </c>
      <c r="Q721" s="395">
        <v>0</v>
      </c>
      <c r="R721" s="395">
        <v>0</v>
      </c>
      <c r="S721" s="395">
        <v>0</v>
      </c>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838</v>
      </c>
      <c r="B722" s="2"/>
      <c r="C722" s="109" t="s">
        <v>839</v>
      </c>
      <c r="D722" s="110"/>
      <c r="E722" s="110"/>
      <c r="F722" s="110"/>
      <c r="G722" s="110"/>
      <c r="H722" s="111"/>
      <c r="I722" s="204" t="s">
        <v>840</v>
      </c>
      <c r="J722" s="404">
        <v>0</v>
      </c>
      <c r="K722" s="405" t="s">
        <v>94</v>
      </c>
      <c r="L722" s="391">
        <v>0</v>
      </c>
      <c r="M722" s="392">
        <v>0</v>
      </c>
      <c r="N722" s="395">
        <v>0</v>
      </c>
      <c r="O722" s="395">
        <v>0</v>
      </c>
      <c r="P722" s="395">
        <v>0</v>
      </c>
      <c r="Q722" s="395">
        <v>0</v>
      </c>
      <c r="R722" s="395">
        <v>0</v>
      </c>
      <c r="S722" s="395">
        <v>0</v>
      </c>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841</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75</v>
      </c>
      <c r="K729" s="351"/>
      <c r="L729" s="400" t="s">
        <v>1068</v>
      </c>
      <c r="M729" s="104" t="s">
        <v>1069</v>
      </c>
      <c r="N729" s="32" t="s">
        <v>1070</v>
      </c>
      <c r="O729" s="32" t="s">
        <v>1071</v>
      </c>
      <c r="P729" s="32" t="s">
        <v>1072</v>
      </c>
      <c r="Q729" s="32" t="s">
        <v>1073</v>
      </c>
      <c r="R729" s="32" t="s">
        <v>1074</v>
      </c>
      <c r="S729" s="32" t="s">
        <v>1075</v>
      </c>
      <c r="T729" s="32" t="s">
        <v>94</v>
      </c>
      <c r="U729" s="32" t="s">
        <v>94</v>
      </c>
      <c r="V729" s="32" t="s">
        <v>94</v>
      </c>
      <c r="W729" s="32" t="s">
        <v>94</v>
      </c>
      <c r="X729" s="32" t="s">
        <v>94</v>
      </c>
      <c r="Y729" s="32" t="s">
        <v>94</v>
      </c>
      <c r="Z729" s="32" t="s">
        <v>94</v>
      </c>
      <c r="AA729" s="32" t="s">
        <v>94</v>
      </c>
      <c r="AB729" s="32" t="s">
        <v>94</v>
      </c>
      <c r="AC729" s="32" t="s">
        <v>94</v>
      </c>
      <c r="AD729" s="32" t="s">
        <v>94</v>
      </c>
      <c r="AE729" s="32" t="s">
        <v>94</v>
      </c>
      <c r="AF729" s="32" t="s">
        <v>94</v>
      </c>
      <c r="AG729" s="32" t="s">
        <v>94</v>
      </c>
      <c r="AH729" s="32" t="s">
        <v>94</v>
      </c>
      <c r="AI729" s="32" t="s">
        <v>94</v>
      </c>
      <c r="AJ729" s="32" t="s">
        <v>94</v>
      </c>
      <c r="AK729" s="32" t="s">
        <v>94</v>
      </c>
      <c r="AL729" s="32" t="s">
        <v>94</v>
      </c>
      <c r="AM729" s="32" t="s">
        <v>94</v>
      </c>
      <c r="AN729" s="32" t="s">
        <v>94</v>
      </c>
      <c r="AO729" s="32" t="s">
        <v>94</v>
      </c>
      <c r="AP729" s="32" t="s">
        <v>94</v>
      </c>
      <c r="AQ729" s="32" t="s">
        <v>94</v>
      </c>
      <c r="AR729" s="32" t="s">
        <v>94</v>
      </c>
      <c r="AS729" s="32" t="s">
        <v>94</v>
      </c>
      <c r="AT729" s="32" t="s">
        <v>94</v>
      </c>
      <c r="AU729" s="32" t="s">
        <v>94</v>
      </c>
      <c r="AV729" s="32" t="s">
        <v>94</v>
      </c>
      <c r="AW729" s="32" t="s">
        <v>94</v>
      </c>
      <c r="AX729" s="32" t="s">
        <v>94</v>
      </c>
      <c r="AY729" s="32" t="s">
        <v>94</v>
      </c>
      <c r="AZ729" s="32" t="s">
        <v>94</v>
      </c>
      <c r="BA729" s="32" t="s">
        <v>94</v>
      </c>
      <c r="BB729" s="32" t="s">
        <v>94</v>
      </c>
      <c r="BC729" s="32" t="s">
        <v>94</v>
      </c>
      <c r="BD729" s="32" t="s">
        <v>94</v>
      </c>
      <c r="BE729" s="32" t="s">
        <v>94</v>
      </c>
      <c r="BF729" s="32" t="s">
        <v>94</v>
      </c>
      <c r="BG729" s="32" t="s">
        <v>94</v>
      </c>
      <c r="BH729" s="32" t="s">
        <v>94</v>
      </c>
      <c r="BI729" s="32" t="s">
        <v>94</v>
      </c>
      <c r="BJ729" s="32" t="s">
        <v>94</v>
      </c>
      <c r="BK729" s="32" t="s">
        <v>94</v>
      </c>
      <c r="BL729" s="32" t="s">
        <v>94</v>
      </c>
      <c r="BM729" s="32" t="s">
        <v>94</v>
      </c>
      <c r="BN729" s="32" t="s">
        <v>94</v>
      </c>
      <c r="BO729" s="32" t="s">
        <v>94</v>
      </c>
      <c r="BP729" s="32" t="s">
        <v>94</v>
      </c>
      <c r="BQ729" s="32" t="s">
        <v>94</v>
      </c>
      <c r="BR729" s="32" t="s">
        <v>94</v>
      </c>
      <c r="BS729" s="32" t="s">
        <v>94</v>
      </c>
      <c r="BU729" s="222"/>
    </row>
    <row r="730" spans="1:73" s="221" customFormat="1" ht="20.25" customHeight="1" x14ac:dyDescent="0.2">
      <c r="A730" s="1"/>
      <c r="B730" s="2"/>
      <c r="C730" s="99"/>
      <c r="D730" s="4"/>
      <c r="E730" s="4"/>
      <c r="F730" s="4"/>
      <c r="G730" s="4"/>
      <c r="H730" s="100"/>
      <c r="I730" s="105" t="s">
        <v>76</v>
      </c>
      <c r="J730" s="106"/>
      <c r="K730" s="352"/>
      <c r="L730" s="402" t="s">
        <v>16</v>
      </c>
      <c r="M730" s="126" t="s">
        <v>16</v>
      </c>
      <c r="N730" s="125" t="s">
        <v>15</v>
      </c>
      <c r="O730" s="125" t="s">
        <v>15</v>
      </c>
      <c r="P730" s="125" t="s">
        <v>15</v>
      </c>
      <c r="Q730" s="125" t="s">
        <v>15</v>
      </c>
      <c r="R730" s="125" t="s">
        <v>15</v>
      </c>
      <c r="S730" s="125" t="s">
        <v>14</v>
      </c>
      <c r="T730" s="125" t="s">
        <v>94</v>
      </c>
      <c r="U730" s="125" t="s">
        <v>94</v>
      </c>
      <c r="V730" s="125" t="s">
        <v>94</v>
      </c>
      <c r="W730" s="125" t="s">
        <v>94</v>
      </c>
      <c r="X730" s="125" t="s">
        <v>94</v>
      </c>
      <c r="Y730" s="125" t="s">
        <v>94</v>
      </c>
      <c r="Z730" s="125" t="s">
        <v>94</v>
      </c>
      <c r="AA730" s="125" t="s">
        <v>94</v>
      </c>
      <c r="AB730" s="125" t="s">
        <v>94</v>
      </c>
      <c r="AC730" s="125" t="s">
        <v>94</v>
      </c>
      <c r="AD730" s="125" t="s">
        <v>94</v>
      </c>
      <c r="AE730" s="125" t="s">
        <v>94</v>
      </c>
      <c r="AF730" s="125" t="s">
        <v>94</v>
      </c>
      <c r="AG730" s="125" t="s">
        <v>94</v>
      </c>
      <c r="AH730" s="125" t="s">
        <v>94</v>
      </c>
      <c r="AI730" s="125" t="s">
        <v>94</v>
      </c>
      <c r="AJ730" s="125" t="s">
        <v>94</v>
      </c>
      <c r="AK730" s="125" t="s">
        <v>94</v>
      </c>
      <c r="AL730" s="125" t="s">
        <v>94</v>
      </c>
      <c r="AM730" s="125" t="s">
        <v>94</v>
      </c>
      <c r="AN730" s="125" t="s">
        <v>94</v>
      </c>
      <c r="AO730" s="125" t="s">
        <v>94</v>
      </c>
      <c r="AP730" s="125" t="s">
        <v>94</v>
      </c>
      <c r="AQ730" s="125" t="s">
        <v>94</v>
      </c>
      <c r="AR730" s="125" t="s">
        <v>94</v>
      </c>
      <c r="AS730" s="125" t="s">
        <v>94</v>
      </c>
      <c r="AT730" s="125" t="s">
        <v>94</v>
      </c>
      <c r="AU730" s="125" t="s">
        <v>94</v>
      </c>
      <c r="AV730" s="125" t="s">
        <v>94</v>
      </c>
      <c r="AW730" s="125" t="s">
        <v>94</v>
      </c>
      <c r="AX730" s="125" t="s">
        <v>94</v>
      </c>
      <c r="AY730" s="125" t="s">
        <v>94</v>
      </c>
      <c r="AZ730" s="125" t="s">
        <v>94</v>
      </c>
      <c r="BA730" s="125" t="s">
        <v>94</v>
      </c>
      <c r="BB730" s="125" t="s">
        <v>94</v>
      </c>
      <c r="BC730" s="125" t="s">
        <v>94</v>
      </c>
      <c r="BD730" s="125" t="s">
        <v>94</v>
      </c>
      <c r="BE730" s="125" t="s">
        <v>94</v>
      </c>
      <c r="BF730" s="125" t="s">
        <v>94</v>
      </c>
      <c r="BG730" s="125" t="s">
        <v>94</v>
      </c>
      <c r="BH730" s="125" t="s">
        <v>94</v>
      </c>
      <c r="BI730" s="125" t="s">
        <v>94</v>
      </c>
      <c r="BJ730" s="125" t="s">
        <v>94</v>
      </c>
      <c r="BK730" s="125" t="s">
        <v>94</v>
      </c>
      <c r="BL730" s="125" t="s">
        <v>94</v>
      </c>
      <c r="BM730" s="125" t="s">
        <v>94</v>
      </c>
      <c r="BN730" s="125" t="s">
        <v>94</v>
      </c>
      <c r="BO730" s="125" t="s">
        <v>94</v>
      </c>
      <c r="BP730" s="125" t="s">
        <v>94</v>
      </c>
      <c r="BQ730" s="125" t="s">
        <v>94</v>
      </c>
      <c r="BR730" s="125" t="s">
        <v>94</v>
      </c>
      <c r="BS730" s="125" t="s">
        <v>94</v>
      </c>
      <c r="BU730" s="222"/>
    </row>
    <row r="731" spans="1:73" s="305" customFormat="1" ht="56.1" customHeight="1" x14ac:dyDescent="0.2">
      <c r="A731" s="403" t="s">
        <v>842</v>
      </c>
      <c r="B731" s="200"/>
      <c r="C731" s="109" t="s">
        <v>843</v>
      </c>
      <c r="D731" s="110"/>
      <c r="E731" s="110"/>
      <c r="F731" s="110"/>
      <c r="G731" s="110"/>
      <c r="H731" s="111"/>
      <c r="I731" s="204" t="s">
        <v>844</v>
      </c>
      <c r="J731" s="404">
        <v>0</v>
      </c>
      <c r="K731" s="405" t="s">
        <v>94</v>
      </c>
      <c r="L731" s="391">
        <v>0</v>
      </c>
      <c r="M731" s="392">
        <v>0</v>
      </c>
      <c r="N731" s="395">
        <v>0</v>
      </c>
      <c r="O731" s="395">
        <v>0</v>
      </c>
      <c r="P731" s="395">
        <v>0</v>
      </c>
      <c r="Q731" s="395">
        <v>0</v>
      </c>
      <c r="R731" s="395">
        <v>0</v>
      </c>
      <c r="S731" s="395">
        <v>0</v>
      </c>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845</v>
      </c>
      <c r="B732" s="2"/>
      <c r="C732" s="109" t="s">
        <v>846</v>
      </c>
      <c r="D732" s="110"/>
      <c r="E732" s="110"/>
      <c r="F732" s="110"/>
      <c r="G732" s="110"/>
      <c r="H732" s="111"/>
      <c r="I732" s="204" t="s">
        <v>847</v>
      </c>
      <c r="J732" s="404">
        <v>0</v>
      </c>
      <c r="K732" s="405" t="s">
        <v>94</v>
      </c>
      <c r="L732" s="391">
        <v>0</v>
      </c>
      <c r="M732" s="392">
        <v>0</v>
      </c>
      <c r="N732" s="395">
        <v>0</v>
      </c>
      <c r="O732" s="395">
        <v>0</v>
      </c>
      <c r="P732" s="395">
        <v>0</v>
      </c>
      <c r="Q732" s="395">
        <v>0</v>
      </c>
      <c r="R732" s="395">
        <v>0</v>
      </c>
      <c r="S732" s="395">
        <v>0</v>
      </c>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848</v>
      </c>
      <c r="B733" s="2"/>
      <c r="C733" s="148" t="s">
        <v>849</v>
      </c>
      <c r="D733" s="149"/>
      <c r="E733" s="149"/>
      <c r="F733" s="149"/>
      <c r="G733" s="149"/>
      <c r="H733" s="150"/>
      <c r="I733" s="204" t="s">
        <v>850</v>
      </c>
      <c r="J733" s="404">
        <v>0</v>
      </c>
      <c r="K733" s="405" t="s">
        <v>94</v>
      </c>
      <c r="L733" s="391">
        <v>0</v>
      </c>
      <c r="M733" s="392">
        <v>0</v>
      </c>
      <c r="N733" s="395">
        <v>0</v>
      </c>
      <c r="O733" s="395">
        <v>0</v>
      </c>
      <c r="P733" s="395">
        <v>0</v>
      </c>
      <c r="Q733" s="395">
        <v>0</v>
      </c>
      <c r="R733" s="395">
        <v>0</v>
      </c>
      <c r="S733" s="395">
        <v>0</v>
      </c>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851</v>
      </c>
      <c r="B734" s="2"/>
      <c r="C734" s="148" t="s">
        <v>852</v>
      </c>
      <c r="D734" s="149"/>
      <c r="E734" s="149"/>
      <c r="F734" s="149"/>
      <c r="G734" s="149"/>
      <c r="H734" s="150"/>
      <c r="I734" s="204" t="s">
        <v>853</v>
      </c>
      <c r="J734" s="404">
        <v>0</v>
      </c>
      <c r="K734" s="405" t="s">
        <v>94</v>
      </c>
      <c r="L734" s="391">
        <v>0</v>
      </c>
      <c r="M734" s="392">
        <v>0</v>
      </c>
      <c r="N734" s="395">
        <v>0</v>
      </c>
      <c r="O734" s="395">
        <v>0</v>
      </c>
      <c r="P734" s="395">
        <v>0</v>
      </c>
      <c r="Q734" s="395">
        <v>0</v>
      </c>
      <c r="R734" s="395">
        <v>0</v>
      </c>
      <c r="S734" s="395">
        <v>0</v>
      </c>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274</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C3AF777A-DC1F-4747-8E30-512011BA345E}"/>
    <hyperlink ref="D76:H76" location="病院!B94" display="・設置主体" xr:uid="{EE443B43-FE54-444C-9BF2-413C5EB33323}"/>
    <hyperlink ref="E76:I76" location="病院!B94" display="・設置主体" xr:uid="{7B8E8188-8650-4E04-8C08-B5015D50473D}"/>
    <hyperlink ref="F76:J76" location="病院!B94" display="・設置主体" xr:uid="{1A0604B0-FFE5-40D0-83ED-5CB067E00DD3}"/>
    <hyperlink ref="G76:K76" location="病院!B94" display="・設置主体" xr:uid="{9E85D778-6881-4ECE-9CF0-CBB64F0D6656}"/>
    <hyperlink ref="H76:I76" location="病院!B312" display="・入院患者の状況（年間）" xr:uid="{F05D31C0-EAE3-4035-A8B3-E5BEA505B2CA}"/>
    <hyperlink ref="I76:J76" location="病院!B312" display="・入院患者の状況（年間）" xr:uid="{372CC2E5-9004-492C-BE1E-99D5A06430D5}"/>
    <hyperlink ref="J76:M76" location="病院!B388" display="・算定する入院基本用・特定入院料等の状況" xr:uid="{CAB5CC31-9831-41D4-9439-C75ED71CC103}"/>
    <hyperlink ref="K76:N76" location="病院!B388" display="・算定する入院基本用・特定入院料等の状況" xr:uid="{F6B243CC-F0CE-4275-9D7D-C3BE06D7A31E}"/>
    <hyperlink ref="L76:O76" location="病院!B388" display="・算定する入院基本用・特定入院料等の状況" xr:uid="{F3B2A7E4-0238-4F5F-A70A-07F632AB7FEA}"/>
    <hyperlink ref="M76:P76" location="病院!B388" display="・算定する入院基本用・特定入院料等の状況" xr:uid="{8EABFB78-D2E4-4EE1-9F5E-A6B9F5167A34}"/>
    <hyperlink ref="C77:G77" location="病院!B102" display="・病床の状況" xr:uid="{2395AB39-ADF3-440B-9007-84A3D64E364E}"/>
    <hyperlink ref="D77:H77" location="病院!B102" display="・病床の状況" xr:uid="{3282B265-139E-4E5A-AB0A-C9A771B2B731}"/>
    <hyperlink ref="E77:I77" location="病院!B102" display="・病床の状況" xr:uid="{54A30AB9-01E3-4A57-8EE0-6F4879E448A2}"/>
    <hyperlink ref="F77:J77" location="病院!B102" display="・病床の状況" xr:uid="{F454B0F1-B196-4017-93DB-D8095A018D61}"/>
    <hyperlink ref="G77:K77" location="病院!B102" display="・病床の状況" xr:uid="{0D045BC9-DCED-4E9A-87C2-29F540DF994C}"/>
    <hyperlink ref="H77:I77" location="病院!B325" display="・入院患者の状況（年間／入棟前の場所・退棟先の場所の状況）" xr:uid="{5EA3C90A-3F8C-4989-8B92-9F4D43387ED1}"/>
    <hyperlink ref="I77:J77" location="病院!B325" display="・入院患者の状況（年間／入棟前の場所・退棟先の場所の状況）" xr:uid="{82DBE737-46EB-4188-AC23-9330E7D86DF5}"/>
    <hyperlink ref="J77" location="病院!B469" display="・手術の状況" xr:uid="{C6DFFEE9-AB62-4843-8890-41843512A63B}"/>
    <hyperlink ref="M77" location="'病院(H30案)'!B484" display="・がん、脳卒中、心筋梗塞、分娩、精神医療への対応状況" xr:uid="{8A23B8AB-A560-481A-8419-1CE52902702E}"/>
    <hyperlink ref="C78:G78" location="病院!B117" display="・診療科" xr:uid="{32EC65F8-497C-4966-96A8-6B7418D55B04}"/>
    <hyperlink ref="D78:H78" location="病院!B117" display="・診療科" xr:uid="{457933D3-E2C9-4F0B-AD68-E370B5CB81EA}"/>
    <hyperlink ref="E78:I78" location="病院!B117" display="・診療科" xr:uid="{907CA46D-501C-4679-ADDA-434962983C04}"/>
    <hyperlink ref="F78:J78" location="病院!B117" display="・診療科" xr:uid="{137DE337-65F8-450D-9FF4-4A14912855E0}"/>
    <hyperlink ref="G78:K78" location="病院!B117" display="・診療科" xr:uid="{D59AFA68-39FF-4B51-83F4-8EE4423EC72E}"/>
    <hyperlink ref="H78:I78" location="病院!B350" display="・退院後に在宅医療を必要とする患者の状況" xr:uid="{89616633-DC87-405C-9340-3E6B3B32C5AF}"/>
    <hyperlink ref="I78:J78" location="病院!B350" display="・退院後に在宅医療を必要とする患者の状況" xr:uid="{EC1989D6-0644-4D2F-AE56-85CF21DD5686}"/>
    <hyperlink ref="J78:M78" location="病院!B505" display="・がん、脳卒中、心筋梗塞、分娩、精神医療への対応状況" xr:uid="{8C83F867-9AB4-490C-9043-3B032E0FBE23}"/>
    <hyperlink ref="K78:N78" location="病院!B505" display="・がん、脳卒中、心筋梗塞、分娩、精神医療への対応状況" xr:uid="{72BAAEDF-263A-46F5-8CAF-9E94990614FC}"/>
    <hyperlink ref="L78:O78" location="病院!B505" display="・がん、脳卒中、心筋梗塞、分娩、精神医療への対応状況" xr:uid="{2AFBEB39-C6D6-4AD4-AC45-0AFC46631433}"/>
    <hyperlink ref="M78:P78" location="病院!B505" display="・がん、脳卒中、心筋梗塞、分娩、精神医療への対応状況" xr:uid="{08C07F1C-1BDC-4D91-9AB3-C194CF1D184E}"/>
    <hyperlink ref="C79:G79" location="病院!B128" display="・入院基本料・特定入院料及び届出病床数" xr:uid="{B9A9FF2C-1EEA-4BE4-84CF-A3D6585BB37E}"/>
    <hyperlink ref="D79:H79" location="病院!B128" display="・入院基本料・特定入院料及び届出病床数" xr:uid="{65AC465C-5649-44B7-B6CF-4371CBA7111C}"/>
    <hyperlink ref="E79:I79" location="病院!B128" display="・入院基本料・特定入院料及び届出病床数" xr:uid="{47101038-3AC3-4C2B-B8A0-0BE18B6D7E57}"/>
    <hyperlink ref="F79:J79" location="病院!B128" display="・入院基本料・特定入院料及び届出病床数" xr:uid="{B772119B-E1B2-498B-8788-68E946A16C6B}"/>
    <hyperlink ref="G79:K79" location="病院!B128" display="・入院基本料・特定入院料及び届出病床数" xr:uid="{023FE99B-A681-447A-95CE-CEA427225A91}"/>
    <hyperlink ref="H79:I79" location="病院!B363" display="・看取りを行った患者数" xr:uid="{815C71E1-A687-47C5-AF4F-4DCA609CEF6A}"/>
    <hyperlink ref="I79:J79" location="病院!B363" display="・看取りを行った患者数" xr:uid="{F4A3C847-BA09-471A-99D8-23FCB69238DC}"/>
    <hyperlink ref="J79:M79" location="病院!B548" display="・重症患者への対応状況" xr:uid="{08A18750-79AC-4403-8817-7692B2A260EA}"/>
    <hyperlink ref="K79:N79" location="病院!B548" display="・重症患者への対応状況" xr:uid="{6559B163-5C51-4ED0-8ACF-343851A5A10E}"/>
    <hyperlink ref="L79:O79" location="病院!B548" display="・重症患者への対応状況" xr:uid="{AE52531D-3C83-46A1-9683-A706F2B44C10}"/>
    <hyperlink ref="M79:P79" location="病院!B548" display="・重症患者への対応状況" xr:uid="{A6CBFA4B-A30B-4C66-804D-ECB38797226A}"/>
    <hyperlink ref="C80:G80" location="病院!B141" display="・DPC医療機関群の種類" xr:uid="{58AD5F59-015F-4D0D-9D97-A7C1277C95EA}"/>
    <hyperlink ref="D80:H80" location="病院!B141" display="・DPC医療機関群の種類" xr:uid="{7C1DC011-8A28-477B-A141-530064773A7F}"/>
    <hyperlink ref="E80:I80" location="病院!B141" display="・DPC医療機関群の種類" xr:uid="{94298259-7306-4FAD-A794-7CDD9E982002}"/>
    <hyperlink ref="F80:J80" location="病院!B141" display="・DPC医療機関群の種類" xr:uid="{5626B5EF-CA33-439C-ACF9-B8C5B34BEAE3}"/>
    <hyperlink ref="G80:K80" location="病院!B141" display="・DPC医療機関群の種類" xr:uid="{F272D303-831C-4094-8EF7-127A9560A45D}"/>
    <hyperlink ref="J80:M80" location="病院!B594" display="・救急医療の実施状況" xr:uid="{3405B3AA-8646-43CF-BB49-1AFA2BEF6103}"/>
    <hyperlink ref="K80:N80" location="病院!B594" display="・救急医療の実施状況" xr:uid="{A818AF31-B77D-4BFD-A4FC-77782C33F234}"/>
    <hyperlink ref="L80:O80" location="病院!B594" display="・救急医療の実施状況" xr:uid="{3C6668E0-F89F-4BFB-8F54-C840B02F79CC}"/>
    <hyperlink ref="M80:P80" location="病院!B594" display="・救急医療の実施状況" xr:uid="{59DD7EFD-4374-4EC6-94A3-43F652332AED}"/>
    <hyperlink ref="C81:G81" location="病院!B149" display="・救急告示病院、二次救急医療施設、三次救急医療施設の告示・認定の有無" xr:uid="{82591729-4BE1-44CE-803E-014E4FF70972}"/>
    <hyperlink ref="D81:H81" location="病院!B149" display="・救急告示病院、二次救急医療施設、三次救急医療施設の告示・認定の有無" xr:uid="{8260525E-D025-4580-A263-9D21A5E0C039}"/>
    <hyperlink ref="E81:I81" location="病院!B149" display="・救急告示病院、二次救急医療施設、三次救急医療施設の告示・認定の有無" xr:uid="{8F02D077-0D67-4BB9-B338-628FAD70CBC2}"/>
    <hyperlink ref="F81:J81" location="病院!B149" display="・救急告示病院、二次救急医療施設、三次救急医療施設の告示・認定の有無" xr:uid="{DAD8B58D-299F-4C17-A223-7B2480C3F3F0}"/>
    <hyperlink ref="G81:K81" location="病院!B149" display="・救急告示病院、二次救急医療施設、三次救急医療施設の告示・認定の有無" xr:uid="{D5FB1181-AC8E-42E8-83FA-DF49D557FFDA}"/>
    <hyperlink ref="J81:M81" location="病院!B625" display="・急性期後の支援、在宅復帰の支援の状況" xr:uid="{84052141-6742-4DA7-A230-48C21B9B74BC}"/>
    <hyperlink ref="K81:N81" location="病院!B625" display="・急性期後の支援、在宅復帰の支援の状況" xr:uid="{92CF7D34-1D6A-4688-BE0B-A51CF008904C}"/>
    <hyperlink ref="L81:O81" location="病院!B625" display="・急性期後の支援、在宅復帰の支援の状況" xr:uid="{17DC559E-334B-4082-ACDF-F8AABE786701}"/>
    <hyperlink ref="M81:P81" location="病院!B625" display="・急性期後の支援、在宅復帰の支援の状況" xr:uid="{DFBDFDC5-F8D0-46F7-8ED2-FC47F5B65E25}"/>
    <hyperlink ref="C82:G82" location="病院!B159" display="・承認の有無" xr:uid="{D2EF999F-D04B-45BB-9DB5-2FB868094155}"/>
    <hyperlink ref="D82:H82" location="病院!B159" display="・承認の有無" xr:uid="{DB06AB41-D802-4E2D-B86B-637CC815F0A2}"/>
    <hyperlink ref="E82:I82" location="病院!B159" display="・承認の有無" xr:uid="{A5E799C0-1605-46D4-87E0-8BC5BD1884A4}"/>
    <hyperlink ref="F82:J82" location="病院!B159" display="・承認の有無" xr:uid="{4D750107-AC18-4114-8C50-2EC531246A52}"/>
    <hyperlink ref="G82:K82" location="病院!B159" display="・承認の有無" xr:uid="{D9D58FB9-B07E-46F9-8E11-C273EBA1DEE5}"/>
    <hyperlink ref="J82:M82" location="病院!B645" display="・全身管理の状況" xr:uid="{97EFA8AD-EA1C-4ADA-B6CF-E537995801D5}"/>
    <hyperlink ref="K82:N82" location="病院!B645" display="・全身管理の状況" xr:uid="{60D8AD05-E705-40F8-A0CF-893A2C96609B}"/>
    <hyperlink ref="L82:O82" location="病院!B645" display="・全身管理の状況" xr:uid="{69569FE5-71E2-4E77-AA53-9E8302D22366}"/>
    <hyperlink ref="M82:P82" location="病院!B645" display="・全身管理の状況" xr:uid="{00D29ECF-F824-43E3-AED8-F61A83E76031}"/>
    <hyperlink ref="C83:G83" location="病院!B168" display="・診療報酬の届出の有無" xr:uid="{6C637CAA-3372-464E-B3F5-8526C865326B}"/>
    <hyperlink ref="D83:H83" location="病院!B168" display="・診療報酬の届出の有無" xr:uid="{2B5B5F40-2CCB-494D-B185-EFE8A9200A67}"/>
    <hyperlink ref="E83:I83" location="病院!B168" display="・診療報酬の届出の有無" xr:uid="{83DC4118-6CEA-4653-BA8B-C67B8E3DEF19}"/>
    <hyperlink ref="F83:J83" location="病院!B168" display="・診療報酬の届出の有無" xr:uid="{CBF6205C-ACE4-4846-80E9-38D4DDBECEE3}"/>
    <hyperlink ref="G83:K83" location="病院!B168" display="・診療報酬の届出の有無" xr:uid="{E95A3E0F-1405-4869-94EE-6DD80ADD20A4}"/>
    <hyperlink ref="J83:M83" location="病院!B660" display="・リハビリテーションの実施状況" xr:uid="{9C7E22D1-30C5-4450-BFA6-27C6FB1C9752}"/>
    <hyperlink ref="K83:N83" location="病院!B660" display="・リハビリテーションの実施状況" xr:uid="{756063EA-5649-4670-9981-45B7D58B42AE}"/>
    <hyperlink ref="L83:O83" location="病院!B660" display="・リハビリテーションの実施状況" xr:uid="{25E196FD-4EF2-4C69-ABB8-3AEE6A591169}"/>
    <hyperlink ref="M83:P83" location="病院!B660" display="・リハビリテーションの実施状況" xr:uid="{D398FFD4-1B87-4590-8C56-4E739D78D445}"/>
    <hyperlink ref="C84:G84" location="病院!B180" display="・職員数の状況" xr:uid="{4FDBDF9F-B1FE-422B-A997-D409561AD25E}"/>
    <hyperlink ref="D84:H84" location="病院!B180" display="・職員数の状況" xr:uid="{B096A51F-D9A5-42E7-A7E3-FC3BCCC5A4A1}"/>
    <hyperlink ref="E84:I84" location="病院!B180" display="・職員数の状況" xr:uid="{411625F1-CF4B-47E1-A14B-0BE5BDB9DA47}"/>
    <hyperlink ref="F84:J84" location="病院!B180" display="・職員数の状況" xr:uid="{8DE58513-9C1A-4585-8089-BEB431067D0D}"/>
    <hyperlink ref="G84:K84" location="病院!B180" display="・職員数の状況" xr:uid="{FE49B639-AB68-460A-A372-57EA857C0DA1}"/>
    <hyperlink ref="J84:M84" location="病院!B707" display="・長期療養患者の受入状況" xr:uid="{FF627000-04CC-459A-BB1F-2F00729CF896}"/>
    <hyperlink ref="K84:N84" location="病院!B707" display="・長期療養患者の受入状況" xr:uid="{13D41E9A-DDAE-4702-B086-AFFCDD967DD9}"/>
    <hyperlink ref="L84:O84" location="病院!B707" display="・長期療養患者の受入状況" xr:uid="{DF99291E-5045-4081-9FA3-36251CB88D13}"/>
    <hyperlink ref="M84:P84" location="病院!B707" display="・長期療養患者の受入状況" xr:uid="{B4BFC4D7-F54A-4C29-B79B-A9BADFCEBF78}"/>
    <hyperlink ref="C85:G85" location="病院!B243" display="・退院調整部門の設置状況" xr:uid="{87F2A23A-E181-450A-8513-BAB9C0B31022}"/>
    <hyperlink ref="D85:H85" location="病院!B243" display="・退院調整部門の設置状況" xr:uid="{48E7E93D-3FF7-46E5-B5AF-E8F5CF1AB508}"/>
    <hyperlink ref="E85:I85" location="病院!B243" display="・退院調整部門の設置状況" xr:uid="{999FDED7-F966-4A5E-8E0C-51ECF4887B75}"/>
    <hyperlink ref="F85:J85" location="病院!B243" display="・退院調整部門の設置状況" xr:uid="{431B060B-1A41-4426-8441-E65C8BF3F6F6}"/>
    <hyperlink ref="G85:K85" location="病院!B243" display="・退院調整部門の設置状況" xr:uid="{4263AD57-49C5-441A-BBFC-7E259CBD828E}"/>
    <hyperlink ref="J85:M85" location="病院!B717" display="・重度の障害児等の受入状況" xr:uid="{34C786FA-8AAB-4135-BC14-6916DECAC9A9}"/>
    <hyperlink ref="K85:N85" location="病院!B717" display="・重度の障害児等の受入状況" xr:uid="{280F4C07-0FBF-438F-ACCD-BBDC7AAD39CE}"/>
    <hyperlink ref="L85:O85" location="病院!B717" display="・重度の障害児等の受入状況" xr:uid="{DC4A416A-10A6-4C2E-A7DD-A1F995FC637F}"/>
    <hyperlink ref="M85:P85" location="病院!B717" display="・重度の障害児等の受入状況" xr:uid="{2CD93E2E-D0AA-4192-A72D-DB3B18CC7D66}"/>
    <hyperlink ref="C86:G86" location="病院!B263" display="・医療機器の台数" xr:uid="{F1F9C5AC-3A6E-4CA1-A19B-1EDF4BD0940A}"/>
    <hyperlink ref="D86:H86" location="病院!B263" display="・医療機器の台数" xr:uid="{1A3B70F7-BC85-4148-8A13-E9720A88D4B5}"/>
    <hyperlink ref="E86:I86" location="病院!B263" display="・医療機器の台数" xr:uid="{69F10110-2565-4C1F-B0C5-BD4098E6D150}"/>
    <hyperlink ref="F86:J86" location="病院!B263" display="・医療機器の台数" xr:uid="{9BE28421-5115-47B0-8814-F7D5F142F9C3}"/>
    <hyperlink ref="G86:K86" location="病院!B263" display="・医療機器の台数" xr:uid="{AABA3757-831C-4636-8455-C793AFDDF3F1}"/>
    <hyperlink ref="J86:M86" location="病院!B729" display="・医科歯科の連携状況" xr:uid="{E331EAC1-076F-461F-91B0-81C7611E27CA}"/>
    <hyperlink ref="K86:N86" location="病院!B729" display="・医科歯科の連携状況" xr:uid="{45B444F0-B777-4953-9D63-42D2CDA1F96E}"/>
    <hyperlink ref="L86:O86" location="病院!B729" display="・医科歯科の連携状況" xr:uid="{3852D680-4CFC-473F-86B1-25D04B777B97}"/>
    <hyperlink ref="M86:P86" location="病院!B729" display="・医科歯科の連携状況" xr:uid="{C809D0C1-B76F-436E-AE3D-2DAEF0797801}"/>
    <hyperlink ref="C87:G87" location="病院!B289" display="・過去1年間の間に病棟の再編・見直しがあった場合の報告対象期間" xr:uid="{F6F2DEB9-4A50-42C9-AEAB-D9AC11CD41A7}"/>
    <hyperlink ref="D87:H87" location="病院!B289" display="・過去1年間の間に病棟の再編・見直しがあった場合の報告対象期間" xr:uid="{E1CB124F-9105-422B-8568-1805DE9DCAA6}"/>
    <hyperlink ref="E87:I87" location="病院!B289" display="・過去1年間の間に病棟の再編・見直しがあった場合の報告対象期間" xr:uid="{78EB6CB4-984F-446D-9F12-9748D0C7F436}"/>
    <hyperlink ref="F87:J87" location="病院!B289" display="・過去1年間の間に病棟の再編・見直しがあった場合の報告対象期間" xr:uid="{52B3551D-CB95-412B-ACA8-9663B0590706}"/>
    <hyperlink ref="G87:K87" location="病院!B289" display="・過去1年間の間に病棟の再編・見直しがあった場合の報告対象期間" xr:uid="{44429D79-5E7F-4D08-977D-39F6D5C56558}"/>
    <hyperlink ref="I298" location="病院!B70" display="メニューへ戻る" xr:uid="{43ADD5EF-6FC4-452A-BBFD-65F853B7D940}"/>
    <hyperlink ref="I373" location="病院!B70" display="メニューへ戻る" xr:uid="{5CE7BF5B-AB4F-422B-AE8E-5C7A113ACC79}"/>
    <hyperlink ref="I737" location="病院!B70" display="メニューへ戻る" xr:uid="{7F2357A5-21DA-491E-92E6-C317B4BB6192}"/>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1A50C-BE0D-40CF-83A3-0BB62D7A0768}">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1081</v>
      </c>
      <c r="C2" s="13"/>
      <c r="D2" s="14"/>
      <c r="E2" s="14"/>
      <c r="F2" s="15"/>
      <c r="G2" s="15"/>
      <c r="H2" s="6"/>
    </row>
    <row r="3" spans="1:73" x14ac:dyDescent="0.2">
      <c r="A3" s="1"/>
      <c r="B3" s="16" t="s">
        <v>1082</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5</v>
      </c>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7</v>
      </c>
      <c r="B10" s="36"/>
      <c r="C10" s="29"/>
      <c r="D10" s="29"/>
      <c r="E10" s="29"/>
      <c r="F10" s="29"/>
      <c r="G10" s="29"/>
      <c r="H10" s="30"/>
      <c r="I10" s="37" t="s">
        <v>8</v>
      </c>
      <c r="J10" s="37"/>
      <c r="K10" s="37"/>
      <c r="L10" s="38" t="s">
        <v>1083</v>
      </c>
      <c r="M10" s="38"/>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7</v>
      </c>
      <c r="B11" s="40"/>
      <c r="C11" s="29"/>
      <c r="D11" s="29"/>
      <c r="E11" s="29"/>
      <c r="F11" s="29"/>
      <c r="G11" s="29"/>
      <c r="H11" s="30"/>
      <c r="I11" s="37" t="s">
        <v>10</v>
      </c>
      <c r="J11" s="37"/>
      <c r="K11" s="37"/>
      <c r="L11" s="38" t="s">
        <v>11</v>
      </c>
      <c r="M11" s="38"/>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12</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13</v>
      </c>
      <c r="J16" s="31"/>
      <c r="K16" s="31"/>
      <c r="L16" s="32" t="s">
        <v>5</v>
      </c>
      <c r="M16" s="32" t="s">
        <v>94</v>
      </c>
      <c r="N16" s="32" t="s">
        <v>94</v>
      </c>
      <c r="O16" s="32" t="s">
        <v>94</v>
      </c>
      <c r="P16" s="32" t="s">
        <v>94</v>
      </c>
      <c r="Q16" s="32" t="s">
        <v>94</v>
      </c>
      <c r="R16" s="32" t="s">
        <v>94</v>
      </c>
      <c r="S16" s="32" t="s">
        <v>94</v>
      </c>
      <c r="T16" s="32" t="s">
        <v>94</v>
      </c>
      <c r="U16" s="32" t="s">
        <v>94</v>
      </c>
      <c r="V16" s="32" t="s">
        <v>94</v>
      </c>
      <c r="W16" s="32" t="s">
        <v>94</v>
      </c>
      <c r="X16" s="32" t="s">
        <v>94</v>
      </c>
      <c r="Y16" s="32" t="s">
        <v>94</v>
      </c>
      <c r="Z16" s="32" t="s">
        <v>94</v>
      </c>
      <c r="AA16" s="32" t="s">
        <v>94</v>
      </c>
      <c r="AB16" s="32" t="s">
        <v>94</v>
      </c>
      <c r="AC16" s="32" t="s">
        <v>94</v>
      </c>
      <c r="AD16" s="32" t="s">
        <v>94</v>
      </c>
      <c r="AE16" s="32" t="s">
        <v>94</v>
      </c>
      <c r="AF16" s="32" t="s">
        <v>94</v>
      </c>
      <c r="AG16" s="32" t="s">
        <v>94</v>
      </c>
      <c r="AH16" s="32" t="s">
        <v>94</v>
      </c>
      <c r="AI16" s="32" t="s">
        <v>94</v>
      </c>
      <c r="AJ16" s="32" t="s">
        <v>94</v>
      </c>
      <c r="AK16" s="32" t="s">
        <v>94</v>
      </c>
      <c r="AL16" s="32" t="s">
        <v>94</v>
      </c>
      <c r="AM16" s="32" t="s">
        <v>94</v>
      </c>
      <c r="AN16" s="32" t="s">
        <v>94</v>
      </c>
      <c r="AO16" s="32" t="s">
        <v>94</v>
      </c>
      <c r="AP16" s="32" t="s">
        <v>94</v>
      </c>
      <c r="AQ16" s="32" t="s">
        <v>94</v>
      </c>
      <c r="AR16" s="32" t="s">
        <v>94</v>
      </c>
      <c r="AS16" s="32" t="s">
        <v>94</v>
      </c>
      <c r="AT16" s="32" t="s">
        <v>94</v>
      </c>
      <c r="AU16" s="32" t="s">
        <v>94</v>
      </c>
      <c r="AV16" s="32" t="s">
        <v>94</v>
      </c>
      <c r="AW16" s="32" t="s">
        <v>94</v>
      </c>
      <c r="AX16" s="32" t="s">
        <v>94</v>
      </c>
      <c r="AY16" s="32" t="s">
        <v>94</v>
      </c>
      <c r="AZ16" s="32" t="s">
        <v>94</v>
      </c>
      <c r="BA16" s="32" t="s">
        <v>94</v>
      </c>
      <c r="BB16" s="32" t="s">
        <v>94</v>
      </c>
      <c r="BC16" s="32" t="s">
        <v>94</v>
      </c>
      <c r="BD16" s="32" t="s">
        <v>94</v>
      </c>
      <c r="BE16" s="32" t="s">
        <v>94</v>
      </c>
      <c r="BF16" s="32" t="s">
        <v>94</v>
      </c>
      <c r="BG16" s="32" t="s">
        <v>94</v>
      </c>
      <c r="BH16" s="32" t="s">
        <v>94</v>
      </c>
      <c r="BI16" s="32" t="s">
        <v>94</v>
      </c>
      <c r="BJ16" s="32" t="s">
        <v>94</v>
      </c>
      <c r="BK16" s="32" t="s">
        <v>94</v>
      </c>
      <c r="BL16" s="32" t="s">
        <v>94</v>
      </c>
      <c r="BM16" s="32" t="s">
        <v>94</v>
      </c>
      <c r="BN16" s="32" t="s">
        <v>94</v>
      </c>
      <c r="BO16" s="32" t="s">
        <v>94</v>
      </c>
      <c r="BP16" s="32" t="s">
        <v>94</v>
      </c>
      <c r="BQ16" s="32" t="s">
        <v>94</v>
      </c>
      <c r="BR16" s="32" t="s">
        <v>94</v>
      </c>
      <c r="BS16" s="32" t="s">
        <v>94</v>
      </c>
      <c r="BU16" s="34"/>
    </row>
    <row r="17" spans="1:73 16381:16381" s="33" customFormat="1" ht="34.5" customHeight="1" x14ac:dyDescent="0.2">
      <c r="A17" s="35" t="s">
        <v>7</v>
      </c>
      <c r="B17" s="36"/>
      <c r="C17" s="29"/>
      <c r="D17" s="29"/>
      <c r="E17" s="29"/>
      <c r="F17" s="29"/>
      <c r="G17" s="29"/>
      <c r="H17" s="30"/>
      <c r="I17" s="37" t="s">
        <v>14</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7</v>
      </c>
      <c r="B18" s="40"/>
      <c r="C18" s="29"/>
      <c r="D18" s="29"/>
      <c r="E18" s="29"/>
      <c r="F18" s="29"/>
      <c r="G18" s="29"/>
      <c r="H18" s="30"/>
      <c r="I18" s="37" t="s">
        <v>15</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7</v>
      </c>
      <c r="B19" s="40"/>
      <c r="C19" s="29"/>
      <c r="D19" s="29"/>
      <c r="E19" s="29"/>
      <c r="F19" s="29"/>
      <c r="G19" s="29"/>
      <c r="H19" s="30"/>
      <c r="I19" s="37" t="s">
        <v>16</v>
      </c>
      <c r="J19" s="37"/>
      <c r="K19" s="37"/>
      <c r="L19" s="43" t="s">
        <v>17</v>
      </c>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7</v>
      </c>
      <c r="B20" s="36"/>
      <c r="C20" s="29"/>
      <c r="D20" s="29"/>
      <c r="E20" s="29"/>
      <c r="F20" s="29"/>
      <c r="G20" s="29"/>
      <c r="H20" s="30"/>
      <c r="I20" s="37" t="s">
        <v>18</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7</v>
      </c>
      <c r="B21" s="36"/>
      <c r="C21" s="29"/>
      <c r="D21" s="29"/>
      <c r="E21" s="29"/>
      <c r="F21" s="29"/>
      <c r="G21" s="29"/>
      <c r="H21" s="30"/>
      <c r="I21" s="37" t="s">
        <v>19</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7</v>
      </c>
      <c r="B22" s="36"/>
      <c r="C22" s="29"/>
      <c r="D22" s="29"/>
      <c r="E22" s="29"/>
      <c r="F22" s="29"/>
      <c r="G22" s="29"/>
      <c r="H22" s="30"/>
      <c r="I22" s="37" t="s">
        <v>20</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21</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13</v>
      </c>
      <c r="J27" s="49"/>
      <c r="K27" s="50"/>
      <c r="L27" s="32" t="s">
        <v>5</v>
      </c>
      <c r="M27" s="32" t="s">
        <v>94</v>
      </c>
      <c r="N27" s="32" t="s">
        <v>94</v>
      </c>
      <c r="O27" s="32" t="s">
        <v>94</v>
      </c>
      <c r="P27" s="32" t="s">
        <v>94</v>
      </c>
      <c r="Q27" s="32" t="s">
        <v>94</v>
      </c>
      <c r="R27" s="32" t="s">
        <v>94</v>
      </c>
      <c r="S27" s="32" t="s">
        <v>94</v>
      </c>
      <c r="T27" s="32" t="s">
        <v>94</v>
      </c>
      <c r="U27" s="32" t="s">
        <v>94</v>
      </c>
      <c r="V27" s="32" t="s">
        <v>94</v>
      </c>
      <c r="W27" s="32" t="s">
        <v>94</v>
      </c>
      <c r="X27" s="32" t="s">
        <v>94</v>
      </c>
      <c r="Y27" s="32" t="s">
        <v>94</v>
      </c>
      <c r="Z27" s="32" t="s">
        <v>94</v>
      </c>
      <c r="AA27" s="32" t="s">
        <v>94</v>
      </c>
      <c r="AB27" s="32" t="s">
        <v>94</v>
      </c>
      <c r="AC27" s="32" t="s">
        <v>94</v>
      </c>
      <c r="AD27" s="32" t="s">
        <v>94</v>
      </c>
      <c r="AE27" s="32" t="s">
        <v>94</v>
      </c>
      <c r="AF27" s="32" t="s">
        <v>94</v>
      </c>
      <c r="AG27" s="32" t="s">
        <v>94</v>
      </c>
      <c r="AH27" s="32" t="s">
        <v>94</v>
      </c>
      <c r="AI27" s="32" t="s">
        <v>94</v>
      </c>
      <c r="AJ27" s="32" t="s">
        <v>94</v>
      </c>
      <c r="AK27" s="32" t="s">
        <v>94</v>
      </c>
      <c r="AL27" s="32" t="s">
        <v>94</v>
      </c>
      <c r="AM27" s="32" t="s">
        <v>94</v>
      </c>
      <c r="AN27" s="32" t="s">
        <v>94</v>
      </c>
      <c r="AO27" s="32" t="s">
        <v>94</v>
      </c>
      <c r="AP27" s="32" t="s">
        <v>94</v>
      </c>
      <c r="AQ27" s="32" t="s">
        <v>94</v>
      </c>
      <c r="AR27" s="32" t="s">
        <v>94</v>
      </c>
      <c r="AS27" s="32" t="s">
        <v>94</v>
      </c>
      <c r="AT27" s="32" t="s">
        <v>94</v>
      </c>
      <c r="AU27" s="32" t="s">
        <v>94</v>
      </c>
      <c r="AV27" s="32" t="s">
        <v>94</v>
      </c>
      <c r="AW27" s="32" t="s">
        <v>94</v>
      </c>
      <c r="AX27" s="32" t="s">
        <v>94</v>
      </c>
      <c r="AY27" s="32" t="s">
        <v>94</v>
      </c>
      <c r="AZ27" s="32" t="s">
        <v>94</v>
      </c>
      <c r="BA27" s="32" t="s">
        <v>94</v>
      </c>
      <c r="BB27" s="32" t="s">
        <v>94</v>
      </c>
      <c r="BC27" s="32" t="s">
        <v>94</v>
      </c>
      <c r="BD27" s="32" t="s">
        <v>94</v>
      </c>
      <c r="BE27" s="32" t="s">
        <v>94</v>
      </c>
      <c r="BF27" s="32" t="s">
        <v>94</v>
      </c>
      <c r="BG27" s="32" t="s">
        <v>94</v>
      </c>
      <c r="BH27" s="32" t="s">
        <v>94</v>
      </c>
      <c r="BI27" s="32" t="s">
        <v>94</v>
      </c>
      <c r="BJ27" s="32" t="s">
        <v>94</v>
      </c>
      <c r="BK27" s="32" t="s">
        <v>94</v>
      </c>
      <c r="BL27" s="32" t="s">
        <v>94</v>
      </c>
      <c r="BM27" s="32" t="s">
        <v>94</v>
      </c>
      <c r="BN27" s="32" t="s">
        <v>94</v>
      </c>
      <c r="BO27" s="32" t="s">
        <v>94</v>
      </c>
      <c r="BP27" s="32" t="s">
        <v>94</v>
      </c>
      <c r="BQ27" s="32" t="s">
        <v>94</v>
      </c>
      <c r="BR27" s="32" t="s">
        <v>94</v>
      </c>
      <c r="BS27" s="32" t="s">
        <v>94</v>
      </c>
      <c r="BU27" s="34"/>
      <c r="XFA27" s="51"/>
    </row>
    <row r="28" spans="1:73 16381:16381" s="33" customFormat="1" ht="34.5" customHeight="1" x14ac:dyDescent="0.2">
      <c r="A28" s="35" t="s">
        <v>22</v>
      </c>
      <c r="B28" s="36"/>
      <c r="C28" s="29"/>
      <c r="D28" s="29"/>
      <c r="E28" s="29"/>
      <c r="F28" s="29"/>
      <c r="G28" s="29"/>
      <c r="H28" s="30"/>
      <c r="I28" s="52" t="s">
        <v>14</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22</v>
      </c>
      <c r="B29" s="40"/>
      <c r="C29" s="29"/>
      <c r="D29" s="29"/>
      <c r="E29" s="29"/>
      <c r="F29" s="29"/>
      <c r="G29" s="29"/>
      <c r="H29" s="30"/>
      <c r="I29" s="52" t="s">
        <v>15</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22</v>
      </c>
      <c r="B30" s="40"/>
      <c r="C30" s="29"/>
      <c r="D30" s="29"/>
      <c r="E30" s="29"/>
      <c r="F30" s="29"/>
      <c r="G30" s="29"/>
      <c r="H30" s="30"/>
      <c r="I30" s="52" t="s">
        <v>16</v>
      </c>
      <c r="J30" s="53"/>
      <c r="K30" s="54"/>
      <c r="L30" s="39" t="s">
        <v>17</v>
      </c>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22</v>
      </c>
      <c r="B31" s="36"/>
      <c r="C31" s="29"/>
      <c r="D31" s="29"/>
      <c r="E31" s="29"/>
      <c r="F31" s="29"/>
      <c r="G31" s="29"/>
      <c r="H31" s="30"/>
      <c r="I31" s="52" t="s">
        <v>18</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22</v>
      </c>
      <c r="B32" s="36"/>
      <c r="C32" s="29"/>
      <c r="D32" s="29"/>
      <c r="E32" s="29"/>
      <c r="F32" s="29"/>
      <c r="G32" s="29"/>
      <c r="H32" s="30"/>
      <c r="I32" s="55" t="s">
        <v>23</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22</v>
      </c>
      <c r="B33" s="36"/>
      <c r="C33" s="29"/>
      <c r="D33" s="29"/>
      <c r="E33" s="29"/>
      <c r="F33" s="29"/>
      <c r="G33" s="29"/>
      <c r="H33" s="30"/>
      <c r="I33" s="55" t="s">
        <v>24</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22</v>
      </c>
      <c r="B34" s="36"/>
      <c r="C34" s="29"/>
      <c r="D34" s="29"/>
      <c r="E34" s="29"/>
      <c r="F34" s="29"/>
      <c r="G34" s="29"/>
      <c r="H34" s="30"/>
      <c r="I34" s="55" t="s">
        <v>25</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22</v>
      </c>
      <c r="B35" s="36"/>
      <c r="C35" s="29"/>
      <c r="D35" s="29"/>
      <c r="E35" s="29"/>
      <c r="F35" s="29"/>
      <c r="G35" s="29"/>
      <c r="H35" s="30"/>
      <c r="I35" s="58" t="s">
        <v>20</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26</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27</v>
      </c>
      <c r="J40" s="49"/>
      <c r="K40" s="50"/>
      <c r="L40" s="32" t="s">
        <v>5</v>
      </c>
      <c r="M40" s="32" t="s">
        <v>94</v>
      </c>
      <c r="N40" s="32" t="s">
        <v>94</v>
      </c>
      <c r="O40" s="32" t="s">
        <v>94</v>
      </c>
      <c r="P40" s="32" t="s">
        <v>94</v>
      </c>
      <c r="Q40" s="32" t="s">
        <v>94</v>
      </c>
      <c r="R40" s="32" t="s">
        <v>94</v>
      </c>
      <c r="S40" s="32" t="s">
        <v>94</v>
      </c>
      <c r="T40" s="32" t="s">
        <v>94</v>
      </c>
      <c r="U40" s="32" t="s">
        <v>94</v>
      </c>
      <c r="V40" s="32" t="s">
        <v>94</v>
      </c>
      <c r="W40" s="32" t="s">
        <v>94</v>
      </c>
      <c r="X40" s="32" t="s">
        <v>94</v>
      </c>
      <c r="Y40" s="32" t="s">
        <v>94</v>
      </c>
      <c r="Z40" s="32" t="s">
        <v>94</v>
      </c>
      <c r="AA40" s="32" t="s">
        <v>94</v>
      </c>
      <c r="AB40" s="32" t="s">
        <v>94</v>
      </c>
      <c r="AC40" s="32" t="s">
        <v>94</v>
      </c>
      <c r="AD40" s="32" t="s">
        <v>94</v>
      </c>
      <c r="AE40" s="32" t="s">
        <v>94</v>
      </c>
      <c r="AF40" s="32" t="s">
        <v>94</v>
      </c>
      <c r="AG40" s="32" t="s">
        <v>94</v>
      </c>
      <c r="AH40" s="32" t="s">
        <v>94</v>
      </c>
      <c r="AI40" s="32" t="s">
        <v>94</v>
      </c>
      <c r="AJ40" s="32" t="s">
        <v>94</v>
      </c>
      <c r="AK40" s="32" t="s">
        <v>94</v>
      </c>
      <c r="AL40" s="32" t="s">
        <v>94</v>
      </c>
      <c r="AM40" s="32" t="s">
        <v>94</v>
      </c>
      <c r="AN40" s="32" t="s">
        <v>94</v>
      </c>
      <c r="AO40" s="32" t="s">
        <v>94</v>
      </c>
      <c r="AP40" s="32" t="s">
        <v>94</v>
      </c>
      <c r="AQ40" s="32" t="s">
        <v>94</v>
      </c>
      <c r="AR40" s="32" t="s">
        <v>94</v>
      </c>
      <c r="AS40" s="32" t="s">
        <v>94</v>
      </c>
      <c r="AT40" s="32" t="s">
        <v>94</v>
      </c>
      <c r="AU40" s="32" t="s">
        <v>94</v>
      </c>
      <c r="AV40" s="32" t="s">
        <v>94</v>
      </c>
      <c r="AW40" s="32" t="s">
        <v>94</v>
      </c>
      <c r="AX40" s="32" t="s">
        <v>94</v>
      </c>
      <c r="AY40" s="32" t="s">
        <v>94</v>
      </c>
      <c r="AZ40" s="32" t="s">
        <v>94</v>
      </c>
      <c r="BA40" s="32" t="s">
        <v>94</v>
      </c>
      <c r="BB40" s="32" t="s">
        <v>94</v>
      </c>
      <c r="BC40" s="32" t="s">
        <v>94</v>
      </c>
      <c r="BD40" s="32" t="s">
        <v>94</v>
      </c>
      <c r="BE40" s="32" t="s">
        <v>94</v>
      </c>
      <c r="BF40" s="32" t="s">
        <v>94</v>
      </c>
      <c r="BG40" s="32" t="s">
        <v>94</v>
      </c>
      <c r="BH40" s="32" t="s">
        <v>94</v>
      </c>
      <c r="BI40" s="32" t="s">
        <v>94</v>
      </c>
      <c r="BJ40" s="32" t="s">
        <v>94</v>
      </c>
      <c r="BK40" s="32" t="s">
        <v>94</v>
      </c>
      <c r="BL40" s="32" t="s">
        <v>94</v>
      </c>
      <c r="BM40" s="32" t="s">
        <v>94</v>
      </c>
      <c r="BN40" s="32" t="s">
        <v>94</v>
      </c>
      <c r="BO40" s="32" t="s">
        <v>94</v>
      </c>
      <c r="BP40" s="32" t="s">
        <v>94</v>
      </c>
      <c r="BQ40" s="32" t="s">
        <v>94</v>
      </c>
      <c r="BR40" s="32" t="s">
        <v>94</v>
      </c>
      <c r="BS40" s="32" t="s">
        <v>94</v>
      </c>
      <c r="BU40" s="34"/>
    </row>
    <row r="41" spans="1:73" s="33" customFormat="1" ht="34.5" customHeight="1" x14ac:dyDescent="0.2">
      <c r="A41" s="35" t="s">
        <v>28</v>
      </c>
      <c r="B41" s="36"/>
      <c r="C41" s="29"/>
      <c r="D41" s="29"/>
      <c r="E41" s="29"/>
      <c r="F41" s="29"/>
      <c r="G41" s="29"/>
      <c r="H41" s="30"/>
      <c r="I41" s="52" t="s">
        <v>29</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28</v>
      </c>
      <c r="B42" s="40"/>
      <c r="C42" s="29"/>
      <c r="D42" s="29"/>
      <c r="E42" s="29"/>
      <c r="F42" s="29"/>
      <c r="G42" s="29"/>
      <c r="H42" s="30"/>
      <c r="I42" s="52" t="s">
        <v>30</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28</v>
      </c>
      <c r="B43" s="40"/>
      <c r="C43" s="29"/>
      <c r="D43" s="29"/>
      <c r="E43" s="29"/>
      <c r="F43" s="29"/>
      <c r="G43" s="29"/>
      <c r="H43" s="30"/>
      <c r="I43" s="52" t="s">
        <v>31</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28</v>
      </c>
      <c r="B44" s="36"/>
      <c r="C44" s="29"/>
      <c r="D44" s="29"/>
      <c r="E44" s="29"/>
      <c r="F44" s="29"/>
      <c r="G44" s="29"/>
      <c r="H44" s="30"/>
      <c r="I44" s="52" t="s">
        <v>32</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33</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13</v>
      </c>
      <c r="J49" s="62"/>
      <c r="K49" s="63"/>
      <c r="L49" s="32" t="s">
        <v>5</v>
      </c>
      <c r="M49" s="32" t="s">
        <v>94</v>
      </c>
      <c r="N49" s="32" t="s">
        <v>94</v>
      </c>
      <c r="O49" s="32" t="s">
        <v>94</v>
      </c>
      <c r="P49" s="32" t="s">
        <v>94</v>
      </c>
      <c r="Q49" s="32" t="s">
        <v>94</v>
      </c>
      <c r="R49" s="32" t="s">
        <v>94</v>
      </c>
      <c r="S49" s="32" t="s">
        <v>94</v>
      </c>
      <c r="T49" s="32" t="s">
        <v>94</v>
      </c>
      <c r="U49" s="32" t="s">
        <v>94</v>
      </c>
      <c r="V49" s="32" t="s">
        <v>94</v>
      </c>
      <c r="W49" s="32" t="s">
        <v>94</v>
      </c>
      <c r="X49" s="32" t="s">
        <v>94</v>
      </c>
      <c r="Y49" s="32" t="s">
        <v>94</v>
      </c>
      <c r="Z49" s="32" t="s">
        <v>94</v>
      </c>
      <c r="AA49" s="32" t="s">
        <v>94</v>
      </c>
      <c r="AB49" s="32" t="s">
        <v>94</v>
      </c>
      <c r="AC49" s="32" t="s">
        <v>94</v>
      </c>
      <c r="AD49" s="32" t="s">
        <v>94</v>
      </c>
      <c r="AE49" s="32" t="s">
        <v>94</v>
      </c>
      <c r="AF49" s="32" t="s">
        <v>94</v>
      </c>
      <c r="AG49" s="32" t="s">
        <v>94</v>
      </c>
      <c r="AH49" s="32" t="s">
        <v>94</v>
      </c>
      <c r="AI49" s="32" t="s">
        <v>94</v>
      </c>
      <c r="AJ49" s="32" t="s">
        <v>94</v>
      </c>
      <c r="AK49" s="32" t="s">
        <v>94</v>
      </c>
      <c r="AL49" s="32" t="s">
        <v>94</v>
      </c>
      <c r="AM49" s="32" t="s">
        <v>94</v>
      </c>
      <c r="AN49" s="32" t="s">
        <v>94</v>
      </c>
      <c r="AO49" s="32" t="s">
        <v>94</v>
      </c>
      <c r="AP49" s="32" t="s">
        <v>94</v>
      </c>
      <c r="AQ49" s="32" t="s">
        <v>94</v>
      </c>
      <c r="AR49" s="32" t="s">
        <v>94</v>
      </c>
      <c r="AS49" s="32" t="s">
        <v>94</v>
      </c>
      <c r="AT49" s="32" t="s">
        <v>94</v>
      </c>
      <c r="AU49" s="32" t="s">
        <v>94</v>
      </c>
      <c r="AV49" s="32" t="s">
        <v>94</v>
      </c>
      <c r="AW49" s="32" t="s">
        <v>94</v>
      </c>
      <c r="AX49" s="32" t="s">
        <v>94</v>
      </c>
      <c r="AY49" s="32" t="s">
        <v>94</v>
      </c>
      <c r="AZ49" s="32" t="s">
        <v>94</v>
      </c>
      <c r="BA49" s="32" t="s">
        <v>94</v>
      </c>
      <c r="BB49" s="32" t="s">
        <v>94</v>
      </c>
      <c r="BC49" s="32" t="s">
        <v>94</v>
      </c>
      <c r="BD49" s="32" t="s">
        <v>94</v>
      </c>
      <c r="BE49" s="32" t="s">
        <v>94</v>
      </c>
      <c r="BF49" s="32" t="s">
        <v>94</v>
      </c>
      <c r="BG49" s="32" t="s">
        <v>94</v>
      </c>
      <c r="BH49" s="32" t="s">
        <v>94</v>
      </c>
      <c r="BI49" s="32" t="s">
        <v>94</v>
      </c>
      <c r="BJ49" s="32" t="s">
        <v>94</v>
      </c>
      <c r="BK49" s="32" t="s">
        <v>94</v>
      </c>
      <c r="BL49" s="32" t="s">
        <v>94</v>
      </c>
      <c r="BM49" s="32" t="s">
        <v>94</v>
      </c>
      <c r="BN49" s="32" t="s">
        <v>94</v>
      </c>
      <c r="BO49" s="32" t="s">
        <v>94</v>
      </c>
      <c r="BP49" s="32" t="s">
        <v>94</v>
      </c>
      <c r="BQ49" s="32" t="s">
        <v>94</v>
      </c>
      <c r="BR49" s="32" t="s">
        <v>94</v>
      </c>
      <c r="BS49" s="32" t="s">
        <v>94</v>
      </c>
      <c r="BU49" s="34"/>
    </row>
    <row r="50" spans="1:73" s="33" customFormat="1" ht="34.5" customHeight="1" x14ac:dyDescent="0.2">
      <c r="A50" s="64" t="s">
        <v>34</v>
      </c>
      <c r="B50" s="36"/>
      <c r="C50" s="29"/>
      <c r="D50" s="29"/>
      <c r="E50" s="29"/>
      <c r="F50" s="29"/>
      <c r="G50" s="29"/>
      <c r="H50" s="30"/>
      <c r="I50" s="55" t="s">
        <v>14</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34</v>
      </c>
      <c r="B51" s="40"/>
      <c r="C51" s="29"/>
      <c r="D51" s="29"/>
      <c r="E51" s="29"/>
      <c r="F51" s="29"/>
      <c r="G51" s="29"/>
      <c r="H51" s="30"/>
      <c r="I51" s="55" t="s">
        <v>15</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34</v>
      </c>
      <c r="B52" s="40"/>
      <c r="C52" s="29"/>
      <c r="D52" s="29"/>
      <c r="E52" s="29"/>
      <c r="F52" s="29"/>
      <c r="G52" s="29"/>
      <c r="H52" s="30"/>
      <c r="I52" s="55" t="s">
        <v>16</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34</v>
      </c>
      <c r="B53" s="36"/>
      <c r="C53" s="29"/>
      <c r="D53" s="29"/>
      <c r="E53" s="29"/>
      <c r="F53" s="29"/>
      <c r="G53" s="29"/>
      <c r="H53" s="30"/>
      <c r="I53" s="55" t="s">
        <v>18</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34</v>
      </c>
      <c r="B54" s="36"/>
      <c r="C54" s="29"/>
      <c r="D54" s="29"/>
      <c r="E54" s="29"/>
      <c r="F54" s="29"/>
      <c r="G54" s="29"/>
      <c r="H54" s="30"/>
      <c r="I54" s="55" t="s">
        <v>23</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34</v>
      </c>
      <c r="B55" s="36"/>
      <c r="C55" s="29"/>
      <c r="D55" s="29"/>
      <c r="E55" s="29"/>
      <c r="F55" s="29"/>
      <c r="G55" s="29"/>
      <c r="H55" s="30"/>
      <c r="I55" s="55" t="s">
        <v>24</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34</v>
      </c>
      <c r="B56" s="36"/>
      <c r="C56" s="29"/>
      <c r="D56" s="29"/>
      <c r="E56" s="29"/>
      <c r="F56" s="29"/>
      <c r="G56" s="29"/>
      <c r="H56" s="30"/>
      <c r="I56" s="55" t="s">
        <v>25</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34</v>
      </c>
      <c r="B57" s="36"/>
      <c r="C57" s="29"/>
      <c r="D57" s="29"/>
      <c r="E57" s="29"/>
      <c r="F57" s="29"/>
      <c r="G57" s="29"/>
      <c r="H57" s="30"/>
      <c r="I57" s="58" t="s">
        <v>20</v>
      </c>
      <c r="J57" s="58"/>
      <c r="K57" s="58"/>
      <c r="L57" s="39" t="s">
        <v>17</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34</v>
      </c>
      <c r="B58" s="36"/>
      <c r="C58" s="29"/>
      <c r="D58" s="29"/>
      <c r="E58" s="29"/>
      <c r="F58" s="29"/>
      <c r="G58" s="29"/>
      <c r="H58" s="30"/>
      <c r="I58" s="58" t="s">
        <v>35</v>
      </c>
      <c r="J58" s="58"/>
      <c r="K58" s="58"/>
      <c r="L58" s="39" t="s">
        <v>36</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37</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38</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39</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40</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41</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42</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43</v>
      </c>
      <c r="D71" s="77"/>
      <c r="E71" s="77"/>
      <c r="F71" s="78"/>
      <c r="G71" s="76"/>
      <c r="H71" s="79" t="s">
        <v>44</v>
      </c>
      <c r="I71" s="79"/>
      <c r="J71" s="79" t="s">
        <v>45</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46</v>
      </c>
      <c r="D76" s="21"/>
      <c r="E76" s="21"/>
      <c r="F76" s="21"/>
      <c r="G76" s="21"/>
      <c r="H76" s="21" t="s">
        <v>47</v>
      </c>
      <c r="I76" s="21"/>
      <c r="J76" s="21" t="s">
        <v>48</v>
      </c>
      <c r="K76" s="21"/>
      <c r="L76" s="21"/>
      <c r="M76" s="21"/>
      <c r="O76" s="86"/>
      <c r="P76" s="86"/>
      <c r="Q76" s="86"/>
      <c r="R76" s="86"/>
      <c r="S76" s="86"/>
      <c r="T76" s="10"/>
      <c r="BU76" s="34"/>
    </row>
    <row r="77" spans="1:73" s="33" customFormat="1" x14ac:dyDescent="0.2">
      <c r="A77" s="1"/>
      <c r="B77" s="2"/>
      <c r="C77" s="21" t="s">
        <v>49</v>
      </c>
      <c r="D77" s="21"/>
      <c r="E77" s="21"/>
      <c r="F77" s="21"/>
      <c r="G77" s="21"/>
      <c r="H77" s="21" t="s">
        <v>50</v>
      </c>
      <c r="I77" s="21"/>
      <c r="J77" s="25" t="s">
        <v>51</v>
      </c>
      <c r="M77" s="89"/>
      <c r="O77" s="90"/>
      <c r="P77" s="90"/>
      <c r="Q77" s="90"/>
      <c r="R77" s="90"/>
      <c r="S77" s="90"/>
      <c r="T77" s="10"/>
      <c r="BU77" s="34"/>
    </row>
    <row r="78" spans="1:73" s="33" customFormat="1" x14ac:dyDescent="0.2">
      <c r="A78" s="1"/>
      <c r="B78" s="2"/>
      <c r="C78" s="21" t="s">
        <v>52</v>
      </c>
      <c r="D78" s="21"/>
      <c r="E78" s="21"/>
      <c r="F78" s="21"/>
      <c r="G78" s="21"/>
      <c r="H78" s="21" t="s">
        <v>53</v>
      </c>
      <c r="I78" s="21"/>
      <c r="J78" s="91" t="s">
        <v>54</v>
      </c>
      <c r="K78" s="91"/>
      <c r="L78" s="91"/>
      <c r="M78" s="91"/>
      <c r="O78" s="86"/>
      <c r="P78" s="86"/>
      <c r="Q78" s="86"/>
      <c r="R78" s="86"/>
      <c r="S78" s="86"/>
      <c r="T78" s="10"/>
      <c r="BU78" s="34"/>
    </row>
    <row r="79" spans="1:73" s="33" customFormat="1" x14ac:dyDescent="0.2">
      <c r="A79" s="1"/>
      <c r="B79" s="2"/>
      <c r="C79" s="21" t="s">
        <v>55</v>
      </c>
      <c r="D79" s="21"/>
      <c r="E79" s="21"/>
      <c r="F79" s="21"/>
      <c r="G79" s="21"/>
      <c r="H79" s="21" t="s">
        <v>56</v>
      </c>
      <c r="I79" s="21"/>
      <c r="J79" s="91" t="s">
        <v>57</v>
      </c>
      <c r="K79" s="91"/>
      <c r="L79" s="91"/>
      <c r="M79" s="91"/>
      <c r="O79" s="90"/>
      <c r="P79" s="90"/>
      <c r="Q79" s="90"/>
      <c r="R79" s="90"/>
      <c r="S79" s="90"/>
      <c r="T79" s="10"/>
      <c r="BU79" s="34"/>
    </row>
    <row r="80" spans="1:73" s="33" customFormat="1" x14ac:dyDescent="0.2">
      <c r="A80" s="1"/>
      <c r="B80" s="2"/>
      <c r="C80" s="91" t="s">
        <v>58</v>
      </c>
      <c r="D80" s="91"/>
      <c r="E80" s="91"/>
      <c r="F80" s="91"/>
      <c r="G80" s="91"/>
      <c r="H80" s="67"/>
      <c r="I80" s="67"/>
      <c r="J80" s="91" t="s">
        <v>59</v>
      </c>
      <c r="K80" s="91"/>
      <c r="L80" s="91"/>
      <c r="M80" s="91"/>
      <c r="O80" s="90"/>
      <c r="P80" s="90"/>
      <c r="Q80" s="90"/>
      <c r="R80" s="90"/>
      <c r="S80" s="90"/>
      <c r="T80" s="10"/>
      <c r="BU80" s="34"/>
    </row>
    <row r="81" spans="1:73" s="33" customFormat="1" x14ac:dyDescent="0.2">
      <c r="A81" s="1"/>
      <c r="B81" s="89"/>
      <c r="C81" s="91" t="s">
        <v>60</v>
      </c>
      <c r="D81" s="91"/>
      <c r="E81" s="91"/>
      <c r="F81" s="91"/>
      <c r="G81" s="91"/>
      <c r="H81" s="89"/>
      <c r="I81" s="89"/>
      <c r="J81" s="91" t="s">
        <v>61</v>
      </c>
      <c r="K81" s="91"/>
      <c r="L81" s="91"/>
      <c r="M81" s="91"/>
      <c r="N81" s="9"/>
      <c r="O81" s="9"/>
      <c r="P81" s="9"/>
      <c r="Q81" s="9"/>
      <c r="R81" s="9"/>
      <c r="S81" s="9"/>
      <c r="T81" s="10"/>
      <c r="BU81" s="34"/>
    </row>
    <row r="82" spans="1:73" s="33" customFormat="1" x14ac:dyDescent="0.2">
      <c r="A82" s="1"/>
      <c r="B82" s="2"/>
      <c r="C82" s="91" t="s">
        <v>62</v>
      </c>
      <c r="D82" s="91"/>
      <c r="E82" s="91"/>
      <c r="F82" s="91"/>
      <c r="G82" s="91"/>
      <c r="J82" s="91" t="s">
        <v>63</v>
      </c>
      <c r="K82" s="91"/>
      <c r="L82" s="91"/>
      <c r="M82" s="91"/>
      <c r="N82" s="9"/>
      <c r="O82" s="9"/>
      <c r="P82" s="9"/>
      <c r="Q82" s="9"/>
      <c r="R82" s="9"/>
      <c r="S82" s="9"/>
      <c r="T82" s="10"/>
      <c r="BU82" s="34"/>
    </row>
    <row r="83" spans="1:73" s="33" customFormat="1" x14ac:dyDescent="0.2">
      <c r="A83" s="1"/>
      <c r="B83" s="2"/>
      <c r="C83" s="91" t="s">
        <v>64</v>
      </c>
      <c r="D83" s="91"/>
      <c r="E83" s="91"/>
      <c r="F83" s="91"/>
      <c r="G83" s="91"/>
      <c r="H83" s="67"/>
      <c r="I83" s="67"/>
      <c r="J83" s="91" t="s">
        <v>65</v>
      </c>
      <c r="K83" s="91"/>
      <c r="L83" s="91"/>
      <c r="M83" s="91"/>
      <c r="N83" s="9"/>
      <c r="O83" s="9"/>
      <c r="P83" s="9"/>
      <c r="Q83" s="9"/>
      <c r="R83" s="9"/>
      <c r="S83" s="9"/>
      <c r="T83" s="10"/>
      <c r="BU83" s="34"/>
    </row>
    <row r="84" spans="1:73" s="33" customFormat="1" x14ac:dyDescent="0.2">
      <c r="A84" s="1"/>
      <c r="B84" s="2"/>
      <c r="C84" s="91" t="s">
        <v>66</v>
      </c>
      <c r="D84" s="91"/>
      <c r="E84" s="91"/>
      <c r="F84" s="91"/>
      <c r="G84" s="91"/>
      <c r="H84" s="67"/>
      <c r="I84" s="67"/>
      <c r="J84" s="91" t="s">
        <v>67</v>
      </c>
      <c r="K84" s="91"/>
      <c r="L84" s="91"/>
      <c r="M84" s="91"/>
      <c r="N84" s="9"/>
      <c r="O84" s="9"/>
      <c r="P84" s="9"/>
      <c r="Q84" s="9"/>
      <c r="R84" s="9"/>
      <c r="S84" s="9"/>
      <c r="T84" s="10"/>
      <c r="BU84" s="34"/>
    </row>
    <row r="85" spans="1:73" s="33" customFormat="1" x14ac:dyDescent="0.2">
      <c r="A85" s="1"/>
      <c r="B85" s="2"/>
      <c r="C85" s="91" t="s">
        <v>68</v>
      </c>
      <c r="D85" s="91"/>
      <c r="E85" s="91"/>
      <c r="F85" s="91"/>
      <c r="G85" s="91"/>
      <c r="H85" s="67"/>
      <c r="I85" s="67"/>
      <c r="J85" s="91" t="s">
        <v>69</v>
      </c>
      <c r="K85" s="91"/>
      <c r="L85" s="91"/>
      <c r="M85" s="91"/>
      <c r="N85" s="9"/>
      <c r="O85" s="9"/>
      <c r="P85" s="9"/>
      <c r="Q85" s="9"/>
      <c r="R85" s="9"/>
      <c r="S85" s="9"/>
      <c r="T85" s="10"/>
      <c r="BU85" s="34"/>
    </row>
    <row r="86" spans="1:73" s="33" customFormat="1" x14ac:dyDescent="0.2">
      <c r="A86" s="1"/>
      <c r="B86" s="2"/>
      <c r="C86" s="91" t="s">
        <v>70</v>
      </c>
      <c r="D86" s="91"/>
      <c r="E86" s="91"/>
      <c r="F86" s="91"/>
      <c r="G86" s="91"/>
      <c r="H86" s="67"/>
      <c r="I86" s="67"/>
      <c r="J86" s="91" t="s">
        <v>71</v>
      </c>
      <c r="K86" s="91"/>
      <c r="L86" s="91"/>
      <c r="M86" s="91"/>
      <c r="N86" s="9"/>
      <c r="O86" s="9"/>
      <c r="P86" s="9"/>
      <c r="Q86" s="9"/>
      <c r="R86" s="9"/>
      <c r="S86" s="9"/>
      <c r="T86" s="10"/>
      <c r="BU86" s="34"/>
    </row>
    <row r="87" spans="1:73" s="33" customFormat="1" x14ac:dyDescent="0.2">
      <c r="A87" s="1"/>
      <c r="B87" s="2"/>
      <c r="C87" s="21" t="s">
        <v>72</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73</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74</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75</v>
      </c>
      <c r="K94" s="103"/>
      <c r="L94" s="32" t="s">
        <v>5</v>
      </c>
      <c r="M94" s="104" t="s">
        <v>94</v>
      </c>
      <c r="N94" s="104" t="s">
        <v>94</v>
      </c>
      <c r="O94" s="104" t="s">
        <v>94</v>
      </c>
      <c r="P94" s="104" t="s">
        <v>94</v>
      </c>
      <c r="Q94" s="104" t="s">
        <v>94</v>
      </c>
      <c r="R94" s="104" t="s">
        <v>94</v>
      </c>
      <c r="S94" s="104" t="s">
        <v>94</v>
      </c>
      <c r="T94" s="104" t="s">
        <v>94</v>
      </c>
      <c r="U94" s="104" t="s">
        <v>94</v>
      </c>
      <c r="V94" s="104" t="s">
        <v>94</v>
      </c>
      <c r="W94" s="104" t="s">
        <v>94</v>
      </c>
      <c r="X94" s="104" t="s">
        <v>94</v>
      </c>
      <c r="Y94" s="104" t="s">
        <v>94</v>
      </c>
      <c r="Z94" s="104" t="s">
        <v>94</v>
      </c>
      <c r="AA94" s="104" t="s">
        <v>94</v>
      </c>
      <c r="AB94" s="104" t="s">
        <v>94</v>
      </c>
      <c r="AC94" s="104" t="s">
        <v>94</v>
      </c>
      <c r="AD94" s="104" t="s">
        <v>94</v>
      </c>
      <c r="AE94" s="104" t="s">
        <v>94</v>
      </c>
      <c r="AF94" s="104" t="s">
        <v>94</v>
      </c>
      <c r="AG94" s="104" t="s">
        <v>94</v>
      </c>
      <c r="AH94" s="104" t="s">
        <v>94</v>
      </c>
      <c r="AI94" s="104" t="s">
        <v>94</v>
      </c>
      <c r="AJ94" s="104" t="s">
        <v>94</v>
      </c>
      <c r="AK94" s="104" t="s">
        <v>94</v>
      </c>
      <c r="AL94" s="104" t="s">
        <v>94</v>
      </c>
      <c r="AM94" s="104" t="s">
        <v>94</v>
      </c>
      <c r="AN94" s="104" t="s">
        <v>94</v>
      </c>
      <c r="AO94" s="104" t="s">
        <v>94</v>
      </c>
      <c r="AP94" s="104" t="s">
        <v>94</v>
      </c>
      <c r="AQ94" s="104" t="s">
        <v>94</v>
      </c>
      <c r="AR94" s="104" t="s">
        <v>94</v>
      </c>
      <c r="AS94" s="104" t="s">
        <v>94</v>
      </c>
      <c r="AT94" s="104" t="s">
        <v>94</v>
      </c>
      <c r="AU94" s="104" t="s">
        <v>94</v>
      </c>
      <c r="AV94" s="104" t="s">
        <v>94</v>
      </c>
      <c r="AW94" s="104" t="s">
        <v>94</v>
      </c>
      <c r="AX94" s="104" t="s">
        <v>94</v>
      </c>
      <c r="AY94" s="104" t="s">
        <v>94</v>
      </c>
      <c r="AZ94" s="104" t="s">
        <v>94</v>
      </c>
      <c r="BA94" s="104" t="s">
        <v>94</v>
      </c>
      <c r="BB94" s="104" t="s">
        <v>94</v>
      </c>
      <c r="BC94" s="104" t="s">
        <v>94</v>
      </c>
      <c r="BD94" s="104" t="s">
        <v>94</v>
      </c>
      <c r="BE94" s="104" t="s">
        <v>94</v>
      </c>
      <c r="BF94" s="104" t="s">
        <v>94</v>
      </c>
      <c r="BG94" s="104" t="s">
        <v>94</v>
      </c>
      <c r="BH94" s="104" t="s">
        <v>94</v>
      </c>
      <c r="BI94" s="104" t="s">
        <v>94</v>
      </c>
      <c r="BJ94" s="104" t="s">
        <v>94</v>
      </c>
      <c r="BK94" s="104" t="s">
        <v>94</v>
      </c>
      <c r="BL94" s="104" t="s">
        <v>94</v>
      </c>
      <c r="BM94" s="104" t="s">
        <v>94</v>
      </c>
      <c r="BN94" s="104" t="s">
        <v>94</v>
      </c>
      <c r="BO94" s="104" t="s">
        <v>94</v>
      </c>
      <c r="BP94" s="104" t="s">
        <v>94</v>
      </c>
      <c r="BQ94" s="104" t="s">
        <v>94</v>
      </c>
      <c r="BR94" s="104" t="s">
        <v>94</v>
      </c>
      <c r="BS94" s="104" t="s">
        <v>94</v>
      </c>
      <c r="BU94" s="34"/>
    </row>
    <row r="95" spans="1:73" s="33" customFormat="1" x14ac:dyDescent="0.2">
      <c r="A95" s="1"/>
      <c r="B95" s="2"/>
      <c r="C95" s="4"/>
      <c r="D95" s="4"/>
      <c r="E95" s="4"/>
      <c r="F95" s="4"/>
      <c r="G95" s="4"/>
      <c r="H95" s="100"/>
      <c r="I95" s="105" t="s">
        <v>76</v>
      </c>
      <c r="J95" s="106"/>
      <c r="K95" s="107"/>
      <c r="L95" s="108" t="s">
        <v>16</v>
      </c>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77</v>
      </c>
      <c r="B96" s="2"/>
      <c r="C96" s="109" t="s">
        <v>78</v>
      </c>
      <c r="D96" s="110"/>
      <c r="E96" s="110"/>
      <c r="F96" s="110"/>
      <c r="G96" s="110"/>
      <c r="H96" s="111"/>
      <c r="I96" s="112" t="s">
        <v>79</v>
      </c>
      <c r="J96" s="113" t="s">
        <v>859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81</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75</v>
      </c>
      <c r="K102" s="123"/>
      <c r="L102" s="32" t="s">
        <v>5</v>
      </c>
      <c r="M102" s="104" t="s">
        <v>94</v>
      </c>
      <c r="N102" s="32" t="s">
        <v>94</v>
      </c>
      <c r="O102" s="32" t="s">
        <v>94</v>
      </c>
      <c r="P102" s="32" t="s">
        <v>94</v>
      </c>
      <c r="Q102" s="32" t="s">
        <v>94</v>
      </c>
      <c r="R102" s="32" t="s">
        <v>94</v>
      </c>
      <c r="S102" s="32" t="s">
        <v>94</v>
      </c>
      <c r="T102" s="32" t="s">
        <v>94</v>
      </c>
      <c r="U102" s="32" t="s">
        <v>94</v>
      </c>
      <c r="V102" s="32" t="s">
        <v>94</v>
      </c>
      <c r="W102" s="32" t="s">
        <v>94</v>
      </c>
      <c r="X102" s="32" t="s">
        <v>94</v>
      </c>
      <c r="Y102" s="32" t="s">
        <v>94</v>
      </c>
      <c r="Z102" s="32" t="s">
        <v>94</v>
      </c>
      <c r="AA102" s="32" t="s">
        <v>94</v>
      </c>
      <c r="AB102" s="32" t="s">
        <v>94</v>
      </c>
      <c r="AC102" s="32" t="s">
        <v>94</v>
      </c>
      <c r="AD102" s="32" t="s">
        <v>94</v>
      </c>
      <c r="AE102" s="32" t="s">
        <v>94</v>
      </c>
      <c r="AF102" s="32" t="s">
        <v>94</v>
      </c>
      <c r="AG102" s="32" t="s">
        <v>94</v>
      </c>
      <c r="AH102" s="32" t="s">
        <v>94</v>
      </c>
      <c r="AI102" s="32" t="s">
        <v>94</v>
      </c>
      <c r="AJ102" s="32" t="s">
        <v>94</v>
      </c>
      <c r="AK102" s="32" t="s">
        <v>94</v>
      </c>
      <c r="AL102" s="32" t="s">
        <v>94</v>
      </c>
      <c r="AM102" s="32" t="s">
        <v>94</v>
      </c>
      <c r="AN102" s="32" t="s">
        <v>94</v>
      </c>
      <c r="AO102" s="32" t="s">
        <v>94</v>
      </c>
      <c r="AP102" s="32" t="s">
        <v>94</v>
      </c>
      <c r="AQ102" s="32" t="s">
        <v>94</v>
      </c>
      <c r="AR102" s="32" t="s">
        <v>94</v>
      </c>
      <c r="AS102" s="32" t="s">
        <v>94</v>
      </c>
      <c r="AT102" s="32" t="s">
        <v>94</v>
      </c>
      <c r="AU102" s="32" t="s">
        <v>94</v>
      </c>
      <c r="AV102" s="32" t="s">
        <v>94</v>
      </c>
      <c r="AW102" s="32" t="s">
        <v>94</v>
      </c>
      <c r="AX102" s="32" t="s">
        <v>94</v>
      </c>
      <c r="AY102" s="32" t="s">
        <v>94</v>
      </c>
      <c r="AZ102" s="32" t="s">
        <v>94</v>
      </c>
      <c r="BA102" s="32" t="s">
        <v>94</v>
      </c>
      <c r="BB102" s="32" t="s">
        <v>94</v>
      </c>
      <c r="BC102" s="32" t="s">
        <v>94</v>
      </c>
      <c r="BD102" s="32" t="s">
        <v>94</v>
      </c>
      <c r="BE102" s="32" t="s">
        <v>94</v>
      </c>
      <c r="BF102" s="32" t="s">
        <v>94</v>
      </c>
      <c r="BG102" s="32" t="s">
        <v>94</v>
      </c>
      <c r="BH102" s="32" t="s">
        <v>94</v>
      </c>
      <c r="BI102" s="32" t="s">
        <v>94</v>
      </c>
      <c r="BJ102" s="32" t="s">
        <v>94</v>
      </c>
      <c r="BK102" s="32" t="s">
        <v>94</v>
      </c>
      <c r="BL102" s="32" t="s">
        <v>94</v>
      </c>
      <c r="BM102" s="32" t="s">
        <v>94</v>
      </c>
      <c r="BN102" s="32" t="s">
        <v>94</v>
      </c>
      <c r="BO102" s="32" t="s">
        <v>94</v>
      </c>
      <c r="BP102" s="32" t="s">
        <v>94</v>
      </c>
      <c r="BQ102" s="32" t="s">
        <v>94</v>
      </c>
      <c r="BR102" s="32" t="s">
        <v>94</v>
      </c>
      <c r="BS102" s="32" t="s">
        <v>94</v>
      </c>
    </row>
    <row r="103" spans="1:73" ht="20.25" customHeight="1" x14ac:dyDescent="0.2">
      <c r="A103" s="1"/>
      <c r="B103" s="2"/>
      <c r="C103" s="99"/>
      <c r="D103" s="4"/>
      <c r="F103" s="4"/>
      <c r="G103" s="4"/>
      <c r="H103" s="100"/>
      <c r="I103" s="105" t="s">
        <v>76</v>
      </c>
      <c r="J103" s="106"/>
      <c r="K103" s="124"/>
      <c r="L103" s="125" t="s">
        <v>16</v>
      </c>
      <c r="M103" s="126" t="s">
        <v>94</v>
      </c>
      <c r="N103" s="125" t="s">
        <v>94</v>
      </c>
      <c r="O103" s="125" t="s">
        <v>94</v>
      </c>
      <c r="P103" s="125" t="s">
        <v>94</v>
      </c>
      <c r="Q103" s="125" t="s">
        <v>94</v>
      </c>
      <c r="R103" s="125" t="s">
        <v>94</v>
      </c>
      <c r="S103" s="125" t="s">
        <v>94</v>
      </c>
      <c r="T103" s="125" t="s">
        <v>94</v>
      </c>
      <c r="U103" s="125" t="s">
        <v>94</v>
      </c>
      <c r="V103" s="125" t="s">
        <v>94</v>
      </c>
      <c r="W103" s="125" t="s">
        <v>94</v>
      </c>
      <c r="X103" s="125" t="s">
        <v>94</v>
      </c>
      <c r="Y103" s="125" t="s">
        <v>94</v>
      </c>
      <c r="Z103" s="125" t="s">
        <v>94</v>
      </c>
      <c r="AA103" s="125" t="s">
        <v>94</v>
      </c>
      <c r="AB103" s="125" t="s">
        <v>94</v>
      </c>
      <c r="AC103" s="125" t="s">
        <v>94</v>
      </c>
      <c r="AD103" s="125" t="s">
        <v>94</v>
      </c>
      <c r="AE103" s="125" t="s">
        <v>94</v>
      </c>
      <c r="AF103" s="125" t="s">
        <v>94</v>
      </c>
      <c r="AG103" s="125" t="s">
        <v>94</v>
      </c>
      <c r="AH103" s="125" t="s">
        <v>94</v>
      </c>
      <c r="AI103" s="125" t="s">
        <v>94</v>
      </c>
      <c r="AJ103" s="125" t="s">
        <v>94</v>
      </c>
      <c r="AK103" s="125" t="s">
        <v>94</v>
      </c>
      <c r="AL103" s="125" t="s">
        <v>94</v>
      </c>
      <c r="AM103" s="125" t="s">
        <v>94</v>
      </c>
      <c r="AN103" s="125" t="s">
        <v>94</v>
      </c>
      <c r="AO103" s="125" t="s">
        <v>94</v>
      </c>
      <c r="AP103" s="125" t="s">
        <v>94</v>
      </c>
      <c r="AQ103" s="125" t="s">
        <v>94</v>
      </c>
      <c r="AR103" s="125" t="s">
        <v>94</v>
      </c>
      <c r="AS103" s="125" t="s">
        <v>94</v>
      </c>
      <c r="AT103" s="125" t="s">
        <v>94</v>
      </c>
      <c r="AU103" s="125" t="s">
        <v>94</v>
      </c>
      <c r="AV103" s="125" t="s">
        <v>94</v>
      </c>
      <c r="AW103" s="125" t="s">
        <v>94</v>
      </c>
      <c r="AX103" s="125" t="s">
        <v>94</v>
      </c>
      <c r="AY103" s="125" t="s">
        <v>94</v>
      </c>
      <c r="AZ103" s="125" t="s">
        <v>94</v>
      </c>
      <c r="BA103" s="125" t="s">
        <v>94</v>
      </c>
      <c r="BB103" s="125" t="s">
        <v>94</v>
      </c>
      <c r="BC103" s="125" t="s">
        <v>94</v>
      </c>
      <c r="BD103" s="125" t="s">
        <v>94</v>
      </c>
      <c r="BE103" s="125" t="s">
        <v>94</v>
      </c>
      <c r="BF103" s="125" t="s">
        <v>94</v>
      </c>
      <c r="BG103" s="125" t="s">
        <v>94</v>
      </c>
      <c r="BH103" s="125" t="s">
        <v>94</v>
      </c>
      <c r="BI103" s="125" t="s">
        <v>94</v>
      </c>
      <c r="BJ103" s="125" t="s">
        <v>94</v>
      </c>
      <c r="BK103" s="125" t="s">
        <v>94</v>
      </c>
      <c r="BL103" s="125" t="s">
        <v>94</v>
      </c>
      <c r="BM103" s="125" t="s">
        <v>94</v>
      </c>
      <c r="BN103" s="125" t="s">
        <v>94</v>
      </c>
      <c r="BO103" s="125" t="s">
        <v>94</v>
      </c>
      <c r="BP103" s="125" t="s">
        <v>94</v>
      </c>
      <c r="BQ103" s="125" t="s">
        <v>94</v>
      </c>
      <c r="BR103" s="125" t="s">
        <v>94</v>
      </c>
      <c r="BS103" s="125" t="s">
        <v>94</v>
      </c>
    </row>
    <row r="104" spans="1:73" s="138" customFormat="1" ht="34.5" customHeight="1" x14ac:dyDescent="0.2">
      <c r="A104" s="35" t="s">
        <v>82</v>
      </c>
      <c r="B104" s="2"/>
      <c r="C104" s="127" t="s">
        <v>83</v>
      </c>
      <c r="D104" s="128"/>
      <c r="E104" s="129" t="s">
        <v>84</v>
      </c>
      <c r="F104" s="130"/>
      <c r="G104" s="130"/>
      <c r="H104" s="131"/>
      <c r="I104" s="132" t="s">
        <v>85</v>
      </c>
      <c r="J104" s="133">
        <v>36</v>
      </c>
      <c r="K104" s="134" t="s">
        <v>94</v>
      </c>
      <c r="L104" s="135">
        <v>36</v>
      </c>
      <c r="M104" s="136"/>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86</v>
      </c>
      <c r="B105" s="140"/>
      <c r="C105" s="141"/>
      <c r="D105" s="142"/>
      <c r="E105" s="143"/>
      <c r="F105" s="144"/>
      <c r="G105" s="145" t="s">
        <v>87</v>
      </c>
      <c r="H105" s="146"/>
      <c r="I105" s="147"/>
      <c r="J105" s="133">
        <v>0</v>
      </c>
      <c r="K105" s="134" t="s">
        <v>94</v>
      </c>
      <c r="L105" s="135">
        <v>0</v>
      </c>
      <c r="M105" s="135"/>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82</v>
      </c>
      <c r="B106" s="140"/>
      <c r="C106" s="141"/>
      <c r="D106" s="142"/>
      <c r="E106" s="148" t="s">
        <v>88</v>
      </c>
      <c r="F106" s="149"/>
      <c r="G106" s="149"/>
      <c r="H106" s="150"/>
      <c r="I106" s="147"/>
      <c r="J106" s="133">
        <v>30</v>
      </c>
      <c r="K106" s="134" t="s">
        <v>94</v>
      </c>
      <c r="L106" s="135">
        <v>30</v>
      </c>
      <c r="M106" s="135"/>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82</v>
      </c>
      <c r="B107" s="140"/>
      <c r="C107" s="151"/>
      <c r="D107" s="152"/>
      <c r="E107" s="148" t="s">
        <v>89</v>
      </c>
      <c r="F107" s="149"/>
      <c r="G107" s="149"/>
      <c r="H107" s="150"/>
      <c r="I107" s="147"/>
      <c r="J107" s="133">
        <v>36</v>
      </c>
      <c r="K107" s="134" t="s">
        <v>94</v>
      </c>
      <c r="L107" s="135">
        <v>36</v>
      </c>
      <c r="M107" s="135"/>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90</v>
      </c>
      <c r="B108" s="140"/>
      <c r="C108" s="127" t="s">
        <v>91</v>
      </c>
      <c r="D108" s="128"/>
      <c r="E108" s="127" t="s">
        <v>84</v>
      </c>
      <c r="F108" s="153"/>
      <c r="G108" s="153"/>
      <c r="H108" s="128"/>
      <c r="I108" s="147"/>
      <c r="J108" s="133">
        <v>0</v>
      </c>
      <c r="K108" s="134" t="s">
        <v>94</v>
      </c>
      <c r="L108" s="135">
        <v>0</v>
      </c>
      <c r="M108" s="135"/>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90</v>
      </c>
      <c r="B109" s="140"/>
      <c r="C109" s="141"/>
      <c r="D109" s="142"/>
      <c r="E109" s="154" t="s">
        <v>88</v>
      </c>
      <c r="F109" s="155"/>
      <c r="G109" s="155"/>
      <c r="H109" s="156"/>
      <c r="I109" s="147"/>
      <c r="J109" s="133">
        <v>0</v>
      </c>
      <c r="K109" s="134" t="s">
        <v>94</v>
      </c>
      <c r="L109" s="135">
        <v>0</v>
      </c>
      <c r="M109" s="135"/>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90</v>
      </c>
      <c r="B110" s="140"/>
      <c r="C110" s="141"/>
      <c r="D110" s="142"/>
      <c r="E110" s="154" t="s">
        <v>89</v>
      </c>
      <c r="F110" s="155"/>
      <c r="G110" s="155"/>
      <c r="H110" s="156"/>
      <c r="I110" s="147"/>
      <c r="J110" s="133">
        <v>0</v>
      </c>
      <c r="K110" s="134" t="s">
        <v>94</v>
      </c>
      <c r="L110" s="135">
        <v>0</v>
      </c>
      <c r="M110" s="135"/>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92</v>
      </c>
      <c r="B111" s="140"/>
      <c r="C111" s="157" t="s">
        <v>93</v>
      </c>
      <c r="D111" s="158"/>
      <c r="E111" s="158"/>
      <c r="F111" s="158"/>
      <c r="G111" s="158"/>
      <c r="H111" s="159"/>
      <c r="I111" s="160"/>
      <c r="J111" s="161"/>
      <c r="K111" s="162" t="s">
        <v>94</v>
      </c>
      <c r="L111" s="163" t="s">
        <v>36</v>
      </c>
      <c r="M111" s="163"/>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95</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75</v>
      </c>
      <c r="K117" s="123"/>
      <c r="L117" s="32" t="s">
        <v>5</v>
      </c>
      <c r="M117" s="104" t="s">
        <v>94</v>
      </c>
      <c r="N117" s="32" t="s">
        <v>94</v>
      </c>
      <c r="O117" s="32" t="s">
        <v>94</v>
      </c>
      <c r="P117" s="32" t="s">
        <v>94</v>
      </c>
      <c r="Q117" s="32" t="s">
        <v>94</v>
      </c>
      <c r="R117" s="32" t="s">
        <v>94</v>
      </c>
      <c r="S117" s="32" t="s">
        <v>94</v>
      </c>
      <c r="T117" s="32" t="s">
        <v>94</v>
      </c>
      <c r="U117" s="32" t="s">
        <v>94</v>
      </c>
      <c r="V117" s="32" t="s">
        <v>94</v>
      </c>
      <c r="W117" s="32" t="s">
        <v>94</v>
      </c>
      <c r="X117" s="32" t="s">
        <v>94</v>
      </c>
      <c r="Y117" s="32" t="s">
        <v>94</v>
      </c>
      <c r="Z117" s="32" t="s">
        <v>94</v>
      </c>
      <c r="AA117" s="32" t="s">
        <v>94</v>
      </c>
      <c r="AB117" s="32" t="s">
        <v>94</v>
      </c>
      <c r="AC117" s="32" t="s">
        <v>94</v>
      </c>
      <c r="AD117" s="32" t="s">
        <v>94</v>
      </c>
      <c r="AE117" s="32" t="s">
        <v>94</v>
      </c>
      <c r="AF117" s="32" t="s">
        <v>94</v>
      </c>
      <c r="AG117" s="32" t="s">
        <v>94</v>
      </c>
      <c r="AH117" s="32" t="s">
        <v>94</v>
      </c>
      <c r="AI117" s="32" t="s">
        <v>94</v>
      </c>
      <c r="AJ117" s="32" t="s">
        <v>94</v>
      </c>
      <c r="AK117" s="32" t="s">
        <v>94</v>
      </c>
      <c r="AL117" s="32" t="s">
        <v>94</v>
      </c>
      <c r="AM117" s="32" t="s">
        <v>94</v>
      </c>
      <c r="AN117" s="32" t="s">
        <v>94</v>
      </c>
      <c r="AO117" s="32" t="s">
        <v>94</v>
      </c>
      <c r="AP117" s="32" t="s">
        <v>94</v>
      </c>
      <c r="AQ117" s="32" t="s">
        <v>94</v>
      </c>
      <c r="AR117" s="32" t="s">
        <v>94</v>
      </c>
      <c r="AS117" s="32" t="s">
        <v>94</v>
      </c>
      <c r="AT117" s="32" t="s">
        <v>94</v>
      </c>
      <c r="AU117" s="32" t="s">
        <v>94</v>
      </c>
      <c r="AV117" s="32" t="s">
        <v>94</v>
      </c>
      <c r="AW117" s="32" t="s">
        <v>94</v>
      </c>
      <c r="AX117" s="32" t="s">
        <v>94</v>
      </c>
      <c r="AY117" s="32" t="s">
        <v>94</v>
      </c>
      <c r="AZ117" s="32" t="s">
        <v>94</v>
      </c>
      <c r="BA117" s="32" t="s">
        <v>94</v>
      </c>
      <c r="BB117" s="32" t="s">
        <v>94</v>
      </c>
      <c r="BC117" s="32" t="s">
        <v>94</v>
      </c>
      <c r="BD117" s="32" t="s">
        <v>94</v>
      </c>
      <c r="BE117" s="32" t="s">
        <v>94</v>
      </c>
      <c r="BF117" s="32" t="s">
        <v>94</v>
      </c>
      <c r="BG117" s="32" t="s">
        <v>94</v>
      </c>
      <c r="BH117" s="32" t="s">
        <v>94</v>
      </c>
      <c r="BI117" s="32" t="s">
        <v>94</v>
      </c>
      <c r="BJ117" s="32" t="s">
        <v>94</v>
      </c>
      <c r="BK117" s="32" t="s">
        <v>94</v>
      </c>
      <c r="BL117" s="32" t="s">
        <v>94</v>
      </c>
      <c r="BM117" s="32" t="s">
        <v>94</v>
      </c>
      <c r="BN117" s="32" t="s">
        <v>94</v>
      </c>
      <c r="BO117" s="32" t="s">
        <v>94</v>
      </c>
      <c r="BP117" s="32" t="s">
        <v>94</v>
      </c>
      <c r="BQ117" s="32" t="s">
        <v>94</v>
      </c>
      <c r="BR117" s="32" t="s">
        <v>94</v>
      </c>
      <c r="BS117" s="32" t="s">
        <v>94</v>
      </c>
    </row>
    <row r="118" spans="1:73" ht="20.25" customHeight="1" x14ac:dyDescent="0.2">
      <c r="A118" s="1"/>
      <c r="B118" s="2"/>
      <c r="C118" s="4"/>
      <c r="D118" s="4"/>
      <c r="F118" s="4"/>
      <c r="G118" s="4"/>
      <c r="H118" s="100"/>
      <c r="I118" s="105" t="s">
        <v>76</v>
      </c>
      <c r="J118" s="171"/>
      <c r="K118" s="124"/>
      <c r="L118" s="125" t="s">
        <v>16</v>
      </c>
      <c r="M118" s="126" t="s">
        <v>94</v>
      </c>
      <c r="N118" s="125" t="s">
        <v>94</v>
      </c>
      <c r="O118" s="125" t="s">
        <v>94</v>
      </c>
      <c r="P118" s="125" t="s">
        <v>94</v>
      </c>
      <c r="Q118" s="125" t="s">
        <v>94</v>
      </c>
      <c r="R118" s="125" t="s">
        <v>94</v>
      </c>
      <c r="S118" s="125" t="s">
        <v>94</v>
      </c>
      <c r="T118" s="125" t="s">
        <v>94</v>
      </c>
      <c r="U118" s="125" t="s">
        <v>94</v>
      </c>
      <c r="V118" s="125" t="s">
        <v>94</v>
      </c>
      <c r="W118" s="125" t="s">
        <v>94</v>
      </c>
      <c r="X118" s="125" t="s">
        <v>94</v>
      </c>
      <c r="Y118" s="125" t="s">
        <v>94</v>
      </c>
      <c r="Z118" s="125" t="s">
        <v>94</v>
      </c>
      <c r="AA118" s="125" t="s">
        <v>94</v>
      </c>
      <c r="AB118" s="125" t="s">
        <v>94</v>
      </c>
      <c r="AC118" s="125" t="s">
        <v>94</v>
      </c>
      <c r="AD118" s="125" t="s">
        <v>94</v>
      </c>
      <c r="AE118" s="125" t="s">
        <v>94</v>
      </c>
      <c r="AF118" s="125" t="s">
        <v>94</v>
      </c>
      <c r="AG118" s="125" t="s">
        <v>94</v>
      </c>
      <c r="AH118" s="125" t="s">
        <v>94</v>
      </c>
      <c r="AI118" s="125" t="s">
        <v>94</v>
      </c>
      <c r="AJ118" s="125" t="s">
        <v>94</v>
      </c>
      <c r="AK118" s="125" t="s">
        <v>94</v>
      </c>
      <c r="AL118" s="125" t="s">
        <v>94</v>
      </c>
      <c r="AM118" s="125" t="s">
        <v>94</v>
      </c>
      <c r="AN118" s="125" t="s">
        <v>94</v>
      </c>
      <c r="AO118" s="125" t="s">
        <v>94</v>
      </c>
      <c r="AP118" s="125" t="s">
        <v>94</v>
      </c>
      <c r="AQ118" s="125" t="s">
        <v>94</v>
      </c>
      <c r="AR118" s="125" t="s">
        <v>94</v>
      </c>
      <c r="AS118" s="125" t="s">
        <v>94</v>
      </c>
      <c r="AT118" s="125" t="s">
        <v>94</v>
      </c>
      <c r="AU118" s="125" t="s">
        <v>94</v>
      </c>
      <c r="AV118" s="125" t="s">
        <v>94</v>
      </c>
      <c r="AW118" s="125" t="s">
        <v>94</v>
      </c>
      <c r="AX118" s="125" t="s">
        <v>94</v>
      </c>
      <c r="AY118" s="125" t="s">
        <v>94</v>
      </c>
      <c r="AZ118" s="125" t="s">
        <v>94</v>
      </c>
      <c r="BA118" s="125" t="s">
        <v>94</v>
      </c>
      <c r="BB118" s="125" t="s">
        <v>94</v>
      </c>
      <c r="BC118" s="125" t="s">
        <v>94</v>
      </c>
      <c r="BD118" s="125" t="s">
        <v>94</v>
      </c>
      <c r="BE118" s="125" t="s">
        <v>94</v>
      </c>
      <c r="BF118" s="125" t="s">
        <v>94</v>
      </c>
      <c r="BG118" s="125" t="s">
        <v>94</v>
      </c>
      <c r="BH118" s="125" t="s">
        <v>94</v>
      </c>
      <c r="BI118" s="125" t="s">
        <v>94</v>
      </c>
      <c r="BJ118" s="125" t="s">
        <v>94</v>
      </c>
      <c r="BK118" s="125" t="s">
        <v>94</v>
      </c>
      <c r="BL118" s="125" t="s">
        <v>94</v>
      </c>
      <c r="BM118" s="125" t="s">
        <v>94</v>
      </c>
      <c r="BN118" s="125" t="s">
        <v>94</v>
      </c>
      <c r="BO118" s="125" t="s">
        <v>94</v>
      </c>
      <c r="BP118" s="125" t="s">
        <v>94</v>
      </c>
      <c r="BQ118" s="125" t="s">
        <v>94</v>
      </c>
      <c r="BR118" s="125" t="s">
        <v>94</v>
      </c>
      <c r="BS118" s="125" t="s">
        <v>94</v>
      </c>
    </row>
    <row r="119" spans="1:73" s="138" customFormat="1" ht="40.5" customHeight="1" x14ac:dyDescent="0.2">
      <c r="A119" s="35" t="s">
        <v>96</v>
      </c>
      <c r="B119" s="2"/>
      <c r="C119" s="127" t="s">
        <v>97</v>
      </c>
      <c r="D119" s="153"/>
      <c r="E119" s="153"/>
      <c r="F119" s="153"/>
      <c r="G119" s="153"/>
      <c r="H119" s="128"/>
      <c r="I119" s="172" t="s">
        <v>98</v>
      </c>
      <c r="J119" s="173"/>
      <c r="K119" s="174"/>
      <c r="L119" s="175" t="s">
        <v>860</v>
      </c>
      <c r="M119" s="175"/>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100</v>
      </c>
      <c r="B120" s="2"/>
      <c r="C120" s="177"/>
      <c r="D120" s="178"/>
      <c r="E120" s="127" t="s">
        <v>101</v>
      </c>
      <c r="F120" s="153"/>
      <c r="G120" s="153"/>
      <c r="H120" s="128"/>
      <c r="I120" s="179"/>
      <c r="J120" s="180"/>
      <c r="K120" s="181"/>
      <c r="L120" s="175" t="s">
        <v>36</v>
      </c>
      <c r="M120" s="175"/>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103</v>
      </c>
      <c r="B121" s="2"/>
      <c r="C121" s="177"/>
      <c r="D121" s="178"/>
      <c r="E121" s="141"/>
      <c r="F121" s="182"/>
      <c r="G121" s="182"/>
      <c r="H121" s="142"/>
      <c r="I121" s="179"/>
      <c r="J121" s="180"/>
      <c r="K121" s="181"/>
      <c r="L121" s="175" t="s">
        <v>36</v>
      </c>
      <c r="M121" s="175"/>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105</v>
      </c>
      <c r="B122" s="2"/>
      <c r="C122" s="183"/>
      <c r="D122" s="184"/>
      <c r="E122" s="151"/>
      <c r="F122" s="185"/>
      <c r="G122" s="185"/>
      <c r="H122" s="152"/>
      <c r="I122" s="186"/>
      <c r="J122" s="187"/>
      <c r="K122" s="188"/>
      <c r="L122" s="175" t="s">
        <v>36</v>
      </c>
      <c r="M122" s="175"/>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107</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75</v>
      </c>
      <c r="K128" s="123"/>
      <c r="L128" s="32" t="s">
        <v>5</v>
      </c>
      <c r="M128" s="104" t="s">
        <v>94</v>
      </c>
      <c r="N128" s="32" t="s">
        <v>94</v>
      </c>
      <c r="O128" s="32" t="s">
        <v>94</v>
      </c>
      <c r="P128" s="32" t="s">
        <v>94</v>
      </c>
      <c r="Q128" s="32" t="s">
        <v>94</v>
      </c>
      <c r="R128" s="32" t="s">
        <v>94</v>
      </c>
      <c r="S128" s="32" t="s">
        <v>94</v>
      </c>
      <c r="T128" s="32" t="s">
        <v>94</v>
      </c>
      <c r="U128" s="32" t="s">
        <v>94</v>
      </c>
      <c r="V128" s="32" t="s">
        <v>94</v>
      </c>
      <c r="W128" s="32" t="s">
        <v>94</v>
      </c>
      <c r="X128" s="32" t="s">
        <v>94</v>
      </c>
      <c r="Y128" s="32" t="s">
        <v>94</v>
      </c>
      <c r="Z128" s="32" t="s">
        <v>94</v>
      </c>
      <c r="AA128" s="32" t="s">
        <v>94</v>
      </c>
      <c r="AB128" s="32" t="s">
        <v>94</v>
      </c>
      <c r="AC128" s="32" t="s">
        <v>94</v>
      </c>
      <c r="AD128" s="32" t="s">
        <v>94</v>
      </c>
      <c r="AE128" s="32" t="s">
        <v>94</v>
      </c>
      <c r="AF128" s="32" t="s">
        <v>94</v>
      </c>
      <c r="AG128" s="32" t="s">
        <v>94</v>
      </c>
      <c r="AH128" s="32" t="s">
        <v>94</v>
      </c>
      <c r="AI128" s="32" t="s">
        <v>94</v>
      </c>
      <c r="AJ128" s="32" t="s">
        <v>94</v>
      </c>
      <c r="AK128" s="32" t="s">
        <v>94</v>
      </c>
      <c r="AL128" s="32" t="s">
        <v>94</v>
      </c>
      <c r="AM128" s="32" t="s">
        <v>94</v>
      </c>
      <c r="AN128" s="32" t="s">
        <v>94</v>
      </c>
      <c r="AO128" s="32" t="s">
        <v>94</v>
      </c>
      <c r="AP128" s="32" t="s">
        <v>94</v>
      </c>
      <c r="AQ128" s="32" t="s">
        <v>94</v>
      </c>
      <c r="AR128" s="32" t="s">
        <v>94</v>
      </c>
      <c r="AS128" s="32" t="s">
        <v>94</v>
      </c>
      <c r="AT128" s="32" t="s">
        <v>94</v>
      </c>
      <c r="AU128" s="32" t="s">
        <v>94</v>
      </c>
      <c r="AV128" s="32" t="s">
        <v>94</v>
      </c>
      <c r="AW128" s="32" t="s">
        <v>94</v>
      </c>
      <c r="AX128" s="32" t="s">
        <v>94</v>
      </c>
      <c r="AY128" s="32" t="s">
        <v>94</v>
      </c>
      <c r="AZ128" s="32" t="s">
        <v>94</v>
      </c>
      <c r="BA128" s="32" t="s">
        <v>94</v>
      </c>
      <c r="BB128" s="32" t="s">
        <v>94</v>
      </c>
      <c r="BC128" s="32" t="s">
        <v>94</v>
      </c>
      <c r="BD128" s="32" t="s">
        <v>94</v>
      </c>
      <c r="BE128" s="32" t="s">
        <v>94</v>
      </c>
      <c r="BF128" s="32" t="s">
        <v>94</v>
      </c>
      <c r="BG128" s="32" t="s">
        <v>94</v>
      </c>
      <c r="BH128" s="32" t="s">
        <v>94</v>
      </c>
      <c r="BI128" s="32" t="s">
        <v>94</v>
      </c>
      <c r="BJ128" s="32" t="s">
        <v>94</v>
      </c>
      <c r="BK128" s="32" t="s">
        <v>94</v>
      </c>
      <c r="BL128" s="32" t="s">
        <v>94</v>
      </c>
      <c r="BM128" s="32" t="s">
        <v>94</v>
      </c>
      <c r="BN128" s="32" t="s">
        <v>94</v>
      </c>
      <c r="BO128" s="32" t="s">
        <v>94</v>
      </c>
      <c r="BP128" s="32" t="s">
        <v>94</v>
      </c>
      <c r="BQ128" s="32" t="s">
        <v>94</v>
      </c>
      <c r="BR128" s="32" t="s">
        <v>94</v>
      </c>
      <c r="BS128" s="32" t="s">
        <v>94</v>
      </c>
    </row>
    <row r="129" spans="1:73" ht="20.25" customHeight="1" x14ac:dyDescent="0.2">
      <c r="A129" s="1"/>
      <c r="B129" s="2"/>
      <c r="C129" s="99"/>
      <c r="D129" s="4"/>
      <c r="F129" s="4"/>
      <c r="G129" s="4"/>
      <c r="H129" s="100"/>
      <c r="I129" s="105" t="s">
        <v>76</v>
      </c>
      <c r="J129" s="106"/>
      <c r="K129" s="124"/>
      <c r="L129" s="125" t="s">
        <v>16</v>
      </c>
      <c r="M129" s="126" t="s">
        <v>94</v>
      </c>
      <c r="N129" s="125" t="s">
        <v>94</v>
      </c>
      <c r="O129" s="125" t="s">
        <v>94</v>
      </c>
      <c r="P129" s="125" t="s">
        <v>94</v>
      </c>
      <c r="Q129" s="125" t="s">
        <v>94</v>
      </c>
      <c r="R129" s="125" t="s">
        <v>94</v>
      </c>
      <c r="S129" s="125" t="s">
        <v>94</v>
      </c>
      <c r="T129" s="125" t="s">
        <v>94</v>
      </c>
      <c r="U129" s="125" t="s">
        <v>94</v>
      </c>
      <c r="V129" s="125" t="s">
        <v>94</v>
      </c>
      <c r="W129" s="125" t="s">
        <v>94</v>
      </c>
      <c r="X129" s="125" t="s">
        <v>94</v>
      </c>
      <c r="Y129" s="125" t="s">
        <v>94</v>
      </c>
      <c r="Z129" s="125" t="s">
        <v>94</v>
      </c>
      <c r="AA129" s="125" t="s">
        <v>94</v>
      </c>
      <c r="AB129" s="125" t="s">
        <v>94</v>
      </c>
      <c r="AC129" s="125" t="s">
        <v>94</v>
      </c>
      <c r="AD129" s="125" t="s">
        <v>94</v>
      </c>
      <c r="AE129" s="125" t="s">
        <v>94</v>
      </c>
      <c r="AF129" s="125" t="s">
        <v>94</v>
      </c>
      <c r="AG129" s="125" t="s">
        <v>94</v>
      </c>
      <c r="AH129" s="125" t="s">
        <v>94</v>
      </c>
      <c r="AI129" s="125" t="s">
        <v>94</v>
      </c>
      <c r="AJ129" s="125" t="s">
        <v>94</v>
      </c>
      <c r="AK129" s="125" t="s">
        <v>94</v>
      </c>
      <c r="AL129" s="125" t="s">
        <v>94</v>
      </c>
      <c r="AM129" s="125" t="s">
        <v>94</v>
      </c>
      <c r="AN129" s="125" t="s">
        <v>94</v>
      </c>
      <c r="AO129" s="125" t="s">
        <v>94</v>
      </c>
      <c r="AP129" s="125" t="s">
        <v>94</v>
      </c>
      <c r="AQ129" s="125" t="s">
        <v>94</v>
      </c>
      <c r="AR129" s="125" t="s">
        <v>94</v>
      </c>
      <c r="AS129" s="125" t="s">
        <v>94</v>
      </c>
      <c r="AT129" s="125" t="s">
        <v>94</v>
      </c>
      <c r="AU129" s="125" t="s">
        <v>94</v>
      </c>
      <c r="AV129" s="125" t="s">
        <v>94</v>
      </c>
      <c r="AW129" s="125" t="s">
        <v>94</v>
      </c>
      <c r="AX129" s="125" t="s">
        <v>94</v>
      </c>
      <c r="AY129" s="125" t="s">
        <v>94</v>
      </c>
      <c r="AZ129" s="125" t="s">
        <v>94</v>
      </c>
      <c r="BA129" s="125" t="s">
        <v>94</v>
      </c>
      <c r="BB129" s="125" t="s">
        <v>94</v>
      </c>
      <c r="BC129" s="125" t="s">
        <v>94</v>
      </c>
      <c r="BD129" s="125" t="s">
        <v>94</v>
      </c>
      <c r="BE129" s="125" t="s">
        <v>94</v>
      </c>
      <c r="BF129" s="125" t="s">
        <v>94</v>
      </c>
      <c r="BG129" s="125" t="s">
        <v>94</v>
      </c>
      <c r="BH129" s="125" t="s">
        <v>94</v>
      </c>
      <c r="BI129" s="125" t="s">
        <v>94</v>
      </c>
      <c r="BJ129" s="125" t="s">
        <v>94</v>
      </c>
      <c r="BK129" s="125" t="s">
        <v>94</v>
      </c>
      <c r="BL129" s="125" t="s">
        <v>94</v>
      </c>
      <c r="BM129" s="125" t="s">
        <v>94</v>
      </c>
      <c r="BN129" s="125" t="s">
        <v>94</v>
      </c>
      <c r="BO129" s="125" t="s">
        <v>94</v>
      </c>
      <c r="BP129" s="125" t="s">
        <v>94</v>
      </c>
      <c r="BQ129" s="125" t="s">
        <v>94</v>
      </c>
      <c r="BR129" s="125" t="s">
        <v>94</v>
      </c>
      <c r="BS129" s="125" t="s">
        <v>94</v>
      </c>
    </row>
    <row r="130" spans="1:73" s="138" customFormat="1" ht="67.349999999999994" customHeight="1" x14ac:dyDescent="0.2">
      <c r="A130" s="35" t="s">
        <v>108</v>
      </c>
      <c r="B130" s="2"/>
      <c r="C130" s="127" t="s">
        <v>109</v>
      </c>
      <c r="D130" s="153"/>
      <c r="E130" s="153"/>
      <c r="F130" s="153"/>
      <c r="G130" s="153"/>
      <c r="H130" s="128"/>
      <c r="I130" s="193" t="s">
        <v>110</v>
      </c>
      <c r="J130" s="194"/>
      <c r="K130" s="174"/>
      <c r="L130" s="608" t="s">
        <v>364</v>
      </c>
      <c r="M130" s="175"/>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108</v>
      </c>
      <c r="B131" s="140"/>
      <c r="C131" s="177"/>
      <c r="D131" s="178"/>
      <c r="E131" s="109" t="s">
        <v>113</v>
      </c>
      <c r="F131" s="110"/>
      <c r="G131" s="110"/>
      <c r="H131" s="111"/>
      <c r="I131" s="193"/>
      <c r="J131" s="180"/>
      <c r="K131" s="181"/>
      <c r="L131" s="195">
        <v>36</v>
      </c>
      <c r="M131" s="175"/>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114</v>
      </c>
      <c r="B132" s="140"/>
      <c r="C132" s="127" t="s">
        <v>115</v>
      </c>
      <c r="D132" s="153"/>
      <c r="E132" s="153"/>
      <c r="F132" s="153"/>
      <c r="G132" s="153"/>
      <c r="H132" s="128"/>
      <c r="I132" s="193"/>
      <c r="J132" s="180"/>
      <c r="K132" s="181"/>
      <c r="L132" s="195" t="s">
        <v>36</v>
      </c>
      <c r="M132" s="175"/>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114</v>
      </c>
      <c r="B133" s="140"/>
      <c r="C133" s="196"/>
      <c r="D133" s="197"/>
      <c r="E133" s="109" t="s">
        <v>113</v>
      </c>
      <c r="F133" s="110"/>
      <c r="G133" s="110"/>
      <c r="H133" s="111"/>
      <c r="I133" s="193"/>
      <c r="J133" s="180"/>
      <c r="K133" s="181"/>
      <c r="L133" s="195">
        <v>0</v>
      </c>
      <c r="M133" s="175"/>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117</v>
      </c>
      <c r="B134" s="140"/>
      <c r="C134" s="127" t="s">
        <v>115</v>
      </c>
      <c r="D134" s="153"/>
      <c r="E134" s="153"/>
      <c r="F134" s="153"/>
      <c r="G134" s="153"/>
      <c r="H134" s="128"/>
      <c r="I134" s="193"/>
      <c r="J134" s="180"/>
      <c r="K134" s="181"/>
      <c r="L134" s="195" t="s">
        <v>36</v>
      </c>
      <c r="M134" s="175"/>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117</v>
      </c>
      <c r="B135" s="140"/>
      <c r="C135" s="198"/>
      <c r="D135" s="199"/>
      <c r="E135" s="109" t="s">
        <v>113</v>
      </c>
      <c r="F135" s="110"/>
      <c r="G135" s="110"/>
      <c r="H135" s="111"/>
      <c r="I135" s="193"/>
      <c r="J135" s="187"/>
      <c r="K135" s="188"/>
      <c r="L135" s="195">
        <v>0</v>
      </c>
      <c r="M135" s="175"/>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118</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75</v>
      </c>
      <c r="K141" s="123"/>
      <c r="L141" s="32" t="s">
        <v>5</v>
      </c>
      <c r="M141" s="104" t="s">
        <v>94</v>
      </c>
      <c r="N141" s="104" t="s">
        <v>94</v>
      </c>
      <c r="O141" s="104" t="s">
        <v>94</v>
      </c>
      <c r="P141" s="104" t="s">
        <v>94</v>
      </c>
      <c r="Q141" s="104" t="s">
        <v>94</v>
      </c>
      <c r="R141" s="104" t="s">
        <v>94</v>
      </c>
      <c r="S141" s="104" t="s">
        <v>94</v>
      </c>
      <c r="T141" s="104" t="s">
        <v>94</v>
      </c>
      <c r="U141" s="104" t="s">
        <v>94</v>
      </c>
      <c r="V141" s="104" t="s">
        <v>94</v>
      </c>
      <c r="W141" s="104" t="s">
        <v>94</v>
      </c>
      <c r="X141" s="104" t="s">
        <v>94</v>
      </c>
      <c r="Y141" s="104" t="s">
        <v>94</v>
      </c>
      <c r="Z141" s="104" t="s">
        <v>94</v>
      </c>
      <c r="AA141" s="104" t="s">
        <v>94</v>
      </c>
      <c r="AB141" s="104" t="s">
        <v>94</v>
      </c>
      <c r="AC141" s="104" t="s">
        <v>94</v>
      </c>
      <c r="AD141" s="104" t="s">
        <v>94</v>
      </c>
      <c r="AE141" s="104" t="s">
        <v>94</v>
      </c>
      <c r="AF141" s="104" t="s">
        <v>94</v>
      </c>
      <c r="AG141" s="104" t="s">
        <v>94</v>
      </c>
      <c r="AH141" s="104" t="s">
        <v>94</v>
      </c>
      <c r="AI141" s="104" t="s">
        <v>94</v>
      </c>
      <c r="AJ141" s="104" t="s">
        <v>94</v>
      </c>
      <c r="AK141" s="104" t="s">
        <v>94</v>
      </c>
      <c r="AL141" s="104" t="s">
        <v>94</v>
      </c>
      <c r="AM141" s="104" t="s">
        <v>94</v>
      </c>
      <c r="AN141" s="104" t="s">
        <v>94</v>
      </c>
      <c r="AO141" s="104" t="s">
        <v>94</v>
      </c>
      <c r="AP141" s="104" t="s">
        <v>94</v>
      </c>
      <c r="AQ141" s="104" t="s">
        <v>94</v>
      </c>
      <c r="AR141" s="104" t="s">
        <v>94</v>
      </c>
      <c r="AS141" s="104" t="s">
        <v>94</v>
      </c>
      <c r="AT141" s="104" t="s">
        <v>94</v>
      </c>
      <c r="AU141" s="104" t="s">
        <v>94</v>
      </c>
      <c r="AV141" s="104" t="s">
        <v>94</v>
      </c>
      <c r="AW141" s="104" t="s">
        <v>94</v>
      </c>
      <c r="AX141" s="104" t="s">
        <v>94</v>
      </c>
      <c r="AY141" s="104" t="s">
        <v>94</v>
      </c>
      <c r="AZ141" s="104" t="s">
        <v>94</v>
      </c>
      <c r="BA141" s="104" t="s">
        <v>94</v>
      </c>
      <c r="BB141" s="104" t="s">
        <v>94</v>
      </c>
      <c r="BC141" s="104" t="s">
        <v>94</v>
      </c>
      <c r="BD141" s="104" t="s">
        <v>94</v>
      </c>
      <c r="BE141" s="104" t="s">
        <v>94</v>
      </c>
      <c r="BF141" s="104" t="s">
        <v>94</v>
      </c>
      <c r="BG141" s="104" t="s">
        <v>94</v>
      </c>
      <c r="BH141" s="104" t="s">
        <v>94</v>
      </c>
      <c r="BI141" s="104" t="s">
        <v>94</v>
      </c>
      <c r="BJ141" s="104" t="s">
        <v>94</v>
      </c>
      <c r="BK141" s="104" t="s">
        <v>94</v>
      </c>
      <c r="BL141" s="104" t="s">
        <v>94</v>
      </c>
      <c r="BM141" s="104" t="s">
        <v>94</v>
      </c>
      <c r="BN141" s="104" t="s">
        <v>94</v>
      </c>
      <c r="BO141" s="104" t="s">
        <v>94</v>
      </c>
      <c r="BP141" s="104" t="s">
        <v>94</v>
      </c>
      <c r="BQ141" s="104" t="s">
        <v>94</v>
      </c>
      <c r="BR141" s="104" t="s">
        <v>94</v>
      </c>
      <c r="BS141" s="104" t="s">
        <v>94</v>
      </c>
    </row>
    <row r="142" spans="1:73" ht="20.25" customHeight="1" x14ac:dyDescent="0.2">
      <c r="A142" s="1"/>
      <c r="B142" s="2"/>
      <c r="C142" s="4"/>
      <c r="D142" s="4"/>
      <c r="F142" s="4"/>
      <c r="G142" s="4"/>
      <c r="H142" s="100"/>
      <c r="I142" s="105" t="s">
        <v>76</v>
      </c>
      <c r="J142" s="106"/>
      <c r="K142" s="124"/>
      <c r="L142" s="125" t="s">
        <v>16</v>
      </c>
      <c r="M142" s="104" t="s">
        <v>94</v>
      </c>
      <c r="N142" s="104" t="s">
        <v>94</v>
      </c>
      <c r="O142" s="104" t="s">
        <v>94</v>
      </c>
      <c r="P142" s="104" t="s">
        <v>94</v>
      </c>
      <c r="Q142" s="104" t="s">
        <v>94</v>
      </c>
      <c r="R142" s="104" t="s">
        <v>94</v>
      </c>
      <c r="S142" s="104" t="s">
        <v>94</v>
      </c>
      <c r="T142" s="104" t="s">
        <v>94</v>
      </c>
      <c r="U142" s="104" t="s">
        <v>94</v>
      </c>
      <c r="V142" s="104" t="s">
        <v>94</v>
      </c>
      <c r="W142" s="104" t="s">
        <v>94</v>
      </c>
      <c r="X142" s="104" t="s">
        <v>94</v>
      </c>
      <c r="Y142" s="104" t="s">
        <v>94</v>
      </c>
      <c r="Z142" s="104" t="s">
        <v>94</v>
      </c>
      <c r="AA142" s="104" t="s">
        <v>94</v>
      </c>
      <c r="AB142" s="104" t="s">
        <v>94</v>
      </c>
      <c r="AC142" s="104" t="s">
        <v>94</v>
      </c>
      <c r="AD142" s="104" t="s">
        <v>94</v>
      </c>
      <c r="AE142" s="104" t="s">
        <v>94</v>
      </c>
      <c r="AF142" s="104" t="s">
        <v>94</v>
      </c>
      <c r="AG142" s="104" t="s">
        <v>94</v>
      </c>
      <c r="AH142" s="104" t="s">
        <v>94</v>
      </c>
      <c r="AI142" s="104" t="s">
        <v>94</v>
      </c>
      <c r="AJ142" s="104" t="s">
        <v>94</v>
      </c>
      <c r="AK142" s="104" t="s">
        <v>94</v>
      </c>
      <c r="AL142" s="104" t="s">
        <v>94</v>
      </c>
      <c r="AM142" s="104" t="s">
        <v>94</v>
      </c>
      <c r="AN142" s="104" t="s">
        <v>94</v>
      </c>
      <c r="AO142" s="104" t="s">
        <v>94</v>
      </c>
      <c r="AP142" s="104" t="s">
        <v>94</v>
      </c>
      <c r="AQ142" s="104" t="s">
        <v>94</v>
      </c>
      <c r="AR142" s="104" t="s">
        <v>94</v>
      </c>
      <c r="AS142" s="104" t="s">
        <v>94</v>
      </c>
      <c r="AT142" s="104" t="s">
        <v>94</v>
      </c>
      <c r="AU142" s="104" t="s">
        <v>94</v>
      </c>
      <c r="AV142" s="104" t="s">
        <v>94</v>
      </c>
      <c r="AW142" s="104" t="s">
        <v>94</v>
      </c>
      <c r="AX142" s="104" t="s">
        <v>94</v>
      </c>
      <c r="AY142" s="104" t="s">
        <v>94</v>
      </c>
      <c r="AZ142" s="104" t="s">
        <v>94</v>
      </c>
      <c r="BA142" s="104" t="s">
        <v>94</v>
      </c>
      <c r="BB142" s="104" t="s">
        <v>94</v>
      </c>
      <c r="BC142" s="104" t="s">
        <v>94</v>
      </c>
      <c r="BD142" s="104" t="s">
        <v>94</v>
      </c>
      <c r="BE142" s="104" t="s">
        <v>94</v>
      </c>
      <c r="BF142" s="104" t="s">
        <v>94</v>
      </c>
      <c r="BG142" s="104" t="s">
        <v>94</v>
      </c>
      <c r="BH142" s="104" t="s">
        <v>94</v>
      </c>
      <c r="BI142" s="104" t="s">
        <v>94</v>
      </c>
      <c r="BJ142" s="104" t="s">
        <v>94</v>
      </c>
      <c r="BK142" s="104" t="s">
        <v>94</v>
      </c>
      <c r="BL142" s="104" t="s">
        <v>94</v>
      </c>
      <c r="BM142" s="104" t="s">
        <v>94</v>
      </c>
      <c r="BN142" s="104" t="s">
        <v>94</v>
      </c>
      <c r="BO142" s="104" t="s">
        <v>94</v>
      </c>
      <c r="BP142" s="104" t="s">
        <v>94</v>
      </c>
      <c r="BQ142" s="104" t="s">
        <v>94</v>
      </c>
      <c r="BR142" s="104" t="s">
        <v>94</v>
      </c>
      <c r="BS142" s="104" t="s">
        <v>94</v>
      </c>
    </row>
    <row r="143" spans="1:73" s="138" customFormat="1" ht="106.5" customHeight="1" x14ac:dyDescent="0.2">
      <c r="A143" s="35" t="s">
        <v>119</v>
      </c>
      <c r="B143" s="2"/>
      <c r="C143" s="109" t="s">
        <v>118</v>
      </c>
      <c r="D143" s="110"/>
      <c r="E143" s="110"/>
      <c r="F143" s="110"/>
      <c r="G143" s="110"/>
      <c r="H143" s="111"/>
      <c r="I143" s="204" t="s">
        <v>120</v>
      </c>
      <c r="J143" s="205" t="s">
        <v>121</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122</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75</v>
      </c>
      <c r="K149" s="123"/>
      <c r="L149" s="32" t="s">
        <v>5</v>
      </c>
      <c r="M149" s="104" t="s">
        <v>94</v>
      </c>
      <c r="N149" s="104" t="s">
        <v>94</v>
      </c>
      <c r="O149" s="104" t="s">
        <v>94</v>
      </c>
      <c r="P149" s="104" t="s">
        <v>94</v>
      </c>
      <c r="Q149" s="104" t="s">
        <v>94</v>
      </c>
      <c r="R149" s="104" t="s">
        <v>94</v>
      </c>
      <c r="S149" s="104" t="s">
        <v>94</v>
      </c>
      <c r="T149" s="104" t="s">
        <v>94</v>
      </c>
      <c r="U149" s="104" t="s">
        <v>94</v>
      </c>
      <c r="V149" s="104" t="s">
        <v>94</v>
      </c>
      <c r="W149" s="104" t="s">
        <v>94</v>
      </c>
      <c r="X149" s="104" t="s">
        <v>94</v>
      </c>
      <c r="Y149" s="104" t="s">
        <v>94</v>
      </c>
      <c r="Z149" s="104" t="s">
        <v>94</v>
      </c>
      <c r="AA149" s="104" t="s">
        <v>94</v>
      </c>
      <c r="AB149" s="104" t="s">
        <v>94</v>
      </c>
      <c r="AC149" s="104" t="s">
        <v>94</v>
      </c>
      <c r="AD149" s="104" t="s">
        <v>94</v>
      </c>
      <c r="AE149" s="104" t="s">
        <v>94</v>
      </c>
      <c r="AF149" s="104" t="s">
        <v>94</v>
      </c>
      <c r="AG149" s="104" t="s">
        <v>94</v>
      </c>
      <c r="AH149" s="104" t="s">
        <v>94</v>
      </c>
      <c r="AI149" s="104" t="s">
        <v>94</v>
      </c>
      <c r="AJ149" s="104" t="s">
        <v>94</v>
      </c>
      <c r="AK149" s="104" t="s">
        <v>94</v>
      </c>
      <c r="AL149" s="104" t="s">
        <v>94</v>
      </c>
      <c r="AM149" s="104" t="s">
        <v>94</v>
      </c>
      <c r="AN149" s="104" t="s">
        <v>94</v>
      </c>
      <c r="AO149" s="104" t="s">
        <v>94</v>
      </c>
      <c r="AP149" s="104" t="s">
        <v>94</v>
      </c>
      <c r="AQ149" s="104" t="s">
        <v>94</v>
      </c>
      <c r="AR149" s="104" t="s">
        <v>94</v>
      </c>
      <c r="AS149" s="104" t="s">
        <v>94</v>
      </c>
      <c r="AT149" s="104" t="s">
        <v>94</v>
      </c>
      <c r="AU149" s="104" t="s">
        <v>94</v>
      </c>
      <c r="AV149" s="104" t="s">
        <v>94</v>
      </c>
      <c r="AW149" s="104" t="s">
        <v>94</v>
      </c>
      <c r="AX149" s="104" t="s">
        <v>94</v>
      </c>
      <c r="AY149" s="104" t="s">
        <v>94</v>
      </c>
      <c r="AZ149" s="104" t="s">
        <v>94</v>
      </c>
      <c r="BA149" s="104" t="s">
        <v>94</v>
      </c>
      <c r="BB149" s="104" t="s">
        <v>94</v>
      </c>
      <c r="BC149" s="104" t="s">
        <v>94</v>
      </c>
      <c r="BD149" s="104" t="s">
        <v>94</v>
      </c>
      <c r="BE149" s="104" t="s">
        <v>94</v>
      </c>
      <c r="BF149" s="104" t="s">
        <v>94</v>
      </c>
      <c r="BG149" s="104" t="s">
        <v>94</v>
      </c>
      <c r="BH149" s="104" t="s">
        <v>94</v>
      </c>
      <c r="BI149" s="104" t="s">
        <v>94</v>
      </c>
      <c r="BJ149" s="104" t="s">
        <v>94</v>
      </c>
      <c r="BK149" s="104" t="s">
        <v>94</v>
      </c>
      <c r="BL149" s="104" t="s">
        <v>94</v>
      </c>
      <c r="BM149" s="104" t="s">
        <v>94</v>
      </c>
      <c r="BN149" s="104" t="s">
        <v>94</v>
      </c>
      <c r="BO149" s="104" t="s">
        <v>94</v>
      </c>
      <c r="BP149" s="104" t="s">
        <v>94</v>
      </c>
      <c r="BQ149" s="104" t="s">
        <v>94</v>
      </c>
      <c r="BR149" s="104" t="s">
        <v>94</v>
      </c>
      <c r="BS149" s="104" t="s">
        <v>94</v>
      </c>
    </row>
    <row r="150" spans="1:73" ht="20.25" customHeight="1" x14ac:dyDescent="0.2">
      <c r="A150" s="139" t="s">
        <v>123</v>
      </c>
      <c r="B150" s="2"/>
      <c r="C150" s="4"/>
      <c r="D150" s="4"/>
      <c r="F150" s="4"/>
      <c r="G150" s="4"/>
      <c r="H150" s="100"/>
      <c r="I150" s="105" t="s">
        <v>76</v>
      </c>
      <c r="J150" s="106"/>
      <c r="K150" s="124"/>
      <c r="L150" s="125" t="s">
        <v>16</v>
      </c>
      <c r="M150" s="104" t="s">
        <v>94</v>
      </c>
      <c r="N150" s="104" t="s">
        <v>94</v>
      </c>
      <c r="O150" s="104" t="s">
        <v>94</v>
      </c>
      <c r="P150" s="104" t="s">
        <v>94</v>
      </c>
      <c r="Q150" s="104" t="s">
        <v>94</v>
      </c>
      <c r="R150" s="104" t="s">
        <v>94</v>
      </c>
      <c r="S150" s="104" t="s">
        <v>94</v>
      </c>
      <c r="T150" s="104" t="s">
        <v>94</v>
      </c>
      <c r="U150" s="104" t="s">
        <v>94</v>
      </c>
      <c r="V150" s="104" t="s">
        <v>94</v>
      </c>
      <c r="W150" s="104" t="s">
        <v>94</v>
      </c>
      <c r="X150" s="104" t="s">
        <v>94</v>
      </c>
      <c r="Y150" s="104" t="s">
        <v>94</v>
      </c>
      <c r="Z150" s="104" t="s">
        <v>94</v>
      </c>
      <c r="AA150" s="104" t="s">
        <v>94</v>
      </c>
      <c r="AB150" s="104" t="s">
        <v>94</v>
      </c>
      <c r="AC150" s="104" t="s">
        <v>94</v>
      </c>
      <c r="AD150" s="104" t="s">
        <v>94</v>
      </c>
      <c r="AE150" s="104" t="s">
        <v>94</v>
      </c>
      <c r="AF150" s="104" t="s">
        <v>94</v>
      </c>
      <c r="AG150" s="104" t="s">
        <v>94</v>
      </c>
      <c r="AH150" s="104" t="s">
        <v>94</v>
      </c>
      <c r="AI150" s="104" t="s">
        <v>94</v>
      </c>
      <c r="AJ150" s="104" t="s">
        <v>94</v>
      </c>
      <c r="AK150" s="104" t="s">
        <v>94</v>
      </c>
      <c r="AL150" s="104" t="s">
        <v>94</v>
      </c>
      <c r="AM150" s="104" t="s">
        <v>94</v>
      </c>
      <c r="AN150" s="104" t="s">
        <v>94</v>
      </c>
      <c r="AO150" s="104" t="s">
        <v>94</v>
      </c>
      <c r="AP150" s="104" t="s">
        <v>94</v>
      </c>
      <c r="AQ150" s="104" t="s">
        <v>94</v>
      </c>
      <c r="AR150" s="104" t="s">
        <v>94</v>
      </c>
      <c r="AS150" s="104" t="s">
        <v>94</v>
      </c>
      <c r="AT150" s="104" t="s">
        <v>94</v>
      </c>
      <c r="AU150" s="104" t="s">
        <v>94</v>
      </c>
      <c r="AV150" s="104" t="s">
        <v>94</v>
      </c>
      <c r="AW150" s="104" t="s">
        <v>94</v>
      </c>
      <c r="AX150" s="104" t="s">
        <v>94</v>
      </c>
      <c r="AY150" s="104" t="s">
        <v>94</v>
      </c>
      <c r="AZ150" s="104" t="s">
        <v>94</v>
      </c>
      <c r="BA150" s="104" t="s">
        <v>94</v>
      </c>
      <c r="BB150" s="104" t="s">
        <v>94</v>
      </c>
      <c r="BC150" s="104" t="s">
        <v>94</v>
      </c>
      <c r="BD150" s="104" t="s">
        <v>94</v>
      </c>
      <c r="BE150" s="104" t="s">
        <v>94</v>
      </c>
      <c r="BF150" s="104" t="s">
        <v>94</v>
      </c>
      <c r="BG150" s="104" t="s">
        <v>94</v>
      </c>
      <c r="BH150" s="104" t="s">
        <v>94</v>
      </c>
      <c r="BI150" s="104" t="s">
        <v>94</v>
      </c>
      <c r="BJ150" s="104" t="s">
        <v>94</v>
      </c>
      <c r="BK150" s="104" t="s">
        <v>94</v>
      </c>
      <c r="BL150" s="104" t="s">
        <v>94</v>
      </c>
      <c r="BM150" s="104" t="s">
        <v>94</v>
      </c>
      <c r="BN150" s="104" t="s">
        <v>94</v>
      </c>
      <c r="BO150" s="104" t="s">
        <v>94</v>
      </c>
      <c r="BP150" s="104" t="s">
        <v>94</v>
      </c>
      <c r="BQ150" s="104" t="s">
        <v>94</v>
      </c>
      <c r="BR150" s="104" t="s">
        <v>94</v>
      </c>
      <c r="BS150" s="104" t="s">
        <v>94</v>
      </c>
    </row>
    <row r="151" spans="1:73" s="138" customFormat="1" ht="34.5" customHeight="1" x14ac:dyDescent="0.2">
      <c r="A151" s="211" t="s">
        <v>124</v>
      </c>
      <c r="B151" s="2"/>
      <c r="C151" s="109" t="s">
        <v>125</v>
      </c>
      <c r="D151" s="110"/>
      <c r="E151" s="110"/>
      <c r="F151" s="110"/>
      <c r="G151" s="110"/>
      <c r="H151" s="111"/>
      <c r="I151" s="212" t="s">
        <v>126</v>
      </c>
      <c r="J151" s="113" t="s">
        <v>127</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128</v>
      </c>
      <c r="B152" s="2"/>
      <c r="C152" s="109" t="s">
        <v>129</v>
      </c>
      <c r="D152" s="110"/>
      <c r="E152" s="110"/>
      <c r="F152" s="110"/>
      <c r="G152" s="110"/>
      <c r="H152" s="111"/>
      <c r="I152" s="213"/>
      <c r="J152" s="113" t="s">
        <v>127</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131</v>
      </c>
      <c r="B153" s="2"/>
      <c r="C153" s="109" t="s">
        <v>132</v>
      </c>
      <c r="D153" s="110"/>
      <c r="E153" s="110"/>
      <c r="F153" s="110"/>
      <c r="G153" s="110"/>
      <c r="H153" s="111"/>
      <c r="I153" s="214"/>
      <c r="J153" s="113" t="s">
        <v>130</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133</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75</v>
      </c>
      <c r="K159" s="123"/>
      <c r="L159" s="32" t="s">
        <v>5</v>
      </c>
      <c r="M159" s="104" t="s">
        <v>94</v>
      </c>
      <c r="N159" s="104" t="s">
        <v>94</v>
      </c>
      <c r="O159" s="104" t="s">
        <v>94</v>
      </c>
      <c r="P159" s="104" t="s">
        <v>94</v>
      </c>
      <c r="Q159" s="104" t="s">
        <v>94</v>
      </c>
      <c r="R159" s="104" t="s">
        <v>94</v>
      </c>
      <c r="S159" s="104" t="s">
        <v>94</v>
      </c>
      <c r="T159" s="104" t="s">
        <v>94</v>
      </c>
      <c r="U159" s="104" t="s">
        <v>94</v>
      </c>
      <c r="V159" s="104" t="s">
        <v>94</v>
      </c>
      <c r="W159" s="104" t="s">
        <v>94</v>
      </c>
      <c r="X159" s="104" t="s">
        <v>94</v>
      </c>
      <c r="Y159" s="104" t="s">
        <v>94</v>
      </c>
      <c r="Z159" s="104" t="s">
        <v>94</v>
      </c>
      <c r="AA159" s="104" t="s">
        <v>94</v>
      </c>
      <c r="AB159" s="104" t="s">
        <v>94</v>
      </c>
      <c r="AC159" s="104" t="s">
        <v>94</v>
      </c>
      <c r="AD159" s="104" t="s">
        <v>94</v>
      </c>
      <c r="AE159" s="104" t="s">
        <v>94</v>
      </c>
      <c r="AF159" s="104" t="s">
        <v>94</v>
      </c>
      <c r="AG159" s="104" t="s">
        <v>94</v>
      </c>
      <c r="AH159" s="104" t="s">
        <v>94</v>
      </c>
      <c r="AI159" s="104" t="s">
        <v>94</v>
      </c>
      <c r="AJ159" s="104" t="s">
        <v>94</v>
      </c>
      <c r="AK159" s="104" t="s">
        <v>94</v>
      </c>
      <c r="AL159" s="104" t="s">
        <v>94</v>
      </c>
      <c r="AM159" s="104" t="s">
        <v>94</v>
      </c>
      <c r="AN159" s="104" t="s">
        <v>94</v>
      </c>
      <c r="AO159" s="104" t="s">
        <v>94</v>
      </c>
      <c r="AP159" s="104" t="s">
        <v>94</v>
      </c>
      <c r="AQ159" s="104" t="s">
        <v>94</v>
      </c>
      <c r="AR159" s="104" t="s">
        <v>94</v>
      </c>
      <c r="AS159" s="104" t="s">
        <v>94</v>
      </c>
      <c r="AT159" s="104" t="s">
        <v>94</v>
      </c>
      <c r="AU159" s="104" t="s">
        <v>94</v>
      </c>
      <c r="AV159" s="104" t="s">
        <v>94</v>
      </c>
      <c r="AW159" s="104" t="s">
        <v>94</v>
      </c>
      <c r="AX159" s="104" t="s">
        <v>94</v>
      </c>
      <c r="AY159" s="104" t="s">
        <v>94</v>
      </c>
      <c r="AZ159" s="104" t="s">
        <v>94</v>
      </c>
      <c r="BA159" s="104" t="s">
        <v>94</v>
      </c>
      <c r="BB159" s="104" t="s">
        <v>94</v>
      </c>
      <c r="BC159" s="104" t="s">
        <v>94</v>
      </c>
      <c r="BD159" s="104" t="s">
        <v>94</v>
      </c>
      <c r="BE159" s="104" t="s">
        <v>94</v>
      </c>
      <c r="BF159" s="104" t="s">
        <v>94</v>
      </c>
      <c r="BG159" s="104" t="s">
        <v>94</v>
      </c>
      <c r="BH159" s="104" t="s">
        <v>94</v>
      </c>
      <c r="BI159" s="104" t="s">
        <v>94</v>
      </c>
      <c r="BJ159" s="104" t="s">
        <v>94</v>
      </c>
      <c r="BK159" s="104" t="s">
        <v>94</v>
      </c>
      <c r="BL159" s="104" t="s">
        <v>94</v>
      </c>
      <c r="BM159" s="104" t="s">
        <v>94</v>
      </c>
      <c r="BN159" s="104" t="s">
        <v>94</v>
      </c>
      <c r="BO159" s="104" t="s">
        <v>94</v>
      </c>
      <c r="BP159" s="104" t="s">
        <v>94</v>
      </c>
      <c r="BQ159" s="104" t="s">
        <v>94</v>
      </c>
      <c r="BR159" s="104" t="s">
        <v>94</v>
      </c>
      <c r="BS159" s="104" t="s">
        <v>94</v>
      </c>
    </row>
    <row r="160" spans="1:73" ht="20.25" customHeight="1" x14ac:dyDescent="0.2">
      <c r="A160" s="1"/>
      <c r="B160" s="2"/>
      <c r="C160" s="99"/>
      <c r="D160" s="4"/>
      <c r="F160" s="4"/>
      <c r="G160" s="4"/>
      <c r="H160" s="100"/>
      <c r="I160" s="105" t="s">
        <v>76</v>
      </c>
      <c r="J160" s="106"/>
      <c r="K160" s="124"/>
      <c r="L160" s="125" t="s">
        <v>16</v>
      </c>
      <c r="M160" s="104" t="s">
        <v>94</v>
      </c>
      <c r="N160" s="104" t="s">
        <v>94</v>
      </c>
      <c r="O160" s="104" t="s">
        <v>94</v>
      </c>
      <c r="P160" s="104" t="s">
        <v>94</v>
      </c>
      <c r="Q160" s="104" t="s">
        <v>94</v>
      </c>
      <c r="R160" s="104" t="s">
        <v>94</v>
      </c>
      <c r="S160" s="104" t="s">
        <v>94</v>
      </c>
      <c r="T160" s="104" t="s">
        <v>94</v>
      </c>
      <c r="U160" s="104" t="s">
        <v>94</v>
      </c>
      <c r="V160" s="104" t="s">
        <v>94</v>
      </c>
      <c r="W160" s="104" t="s">
        <v>94</v>
      </c>
      <c r="X160" s="104" t="s">
        <v>94</v>
      </c>
      <c r="Y160" s="104" t="s">
        <v>94</v>
      </c>
      <c r="Z160" s="104" t="s">
        <v>94</v>
      </c>
      <c r="AA160" s="104" t="s">
        <v>94</v>
      </c>
      <c r="AB160" s="104" t="s">
        <v>94</v>
      </c>
      <c r="AC160" s="104" t="s">
        <v>94</v>
      </c>
      <c r="AD160" s="104" t="s">
        <v>94</v>
      </c>
      <c r="AE160" s="104" t="s">
        <v>94</v>
      </c>
      <c r="AF160" s="104" t="s">
        <v>94</v>
      </c>
      <c r="AG160" s="104" t="s">
        <v>94</v>
      </c>
      <c r="AH160" s="104" t="s">
        <v>94</v>
      </c>
      <c r="AI160" s="104" t="s">
        <v>94</v>
      </c>
      <c r="AJ160" s="104" t="s">
        <v>94</v>
      </c>
      <c r="AK160" s="104" t="s">
        <v>94</v>
      </c>
      <c r="AL160" s="104" t="s">
        <v>94</v>
      </c>
      <c r="AM160" s="104" t="s">
        <v>94</v>
      </c>
      <c r="AN160" s="104" t="s">
        <v>94</v>
      </c>
      <c r="AO160" s="104" t="s">
        <v>94</v>
      </c>
      <c r="AP160" s="104" t="s">
        <v>94</v>
      </c>
      <c r="AQ160" s="104" t="s">
        <v>94</v>
      </c>
      <c r="AR160" s="104" t="s">
        <v>94</v>
      </c>
      <c r="AS160" s="104" t="s">
        <v>94</v>
      </c>
      <c r="AT160" s="104" t="s">
        <v>94</v>
      </c>
      <c r="AU160" s="104" t="s">
        <v>94</v>
      </c>
      <c r="AV160" s="104" t="s">
        <v>94</v>
      </c>
      <c r="AW160" s="104" t="s">
        <v>94</v>
      </c>
      <c r="AX160" s="104" t="s">
        <v>94</v>
      </c>
      <c r="AY160" s="104" t="s">
        <v>94</v>
      </c>
      <c r="AZ160" s="104" t="s">
        <v>94</v>
      </c>
      <c r="BA160" s="104" t="s">
        <v>94</v>
      </c>
      <c r="BB160" s="104" t="s">
        <v>94</v>
      </c>
      <c r="BC160" s="104" t="s">
        <v>94</v>
      </c>
      <c r="BD160" s="104" t="s">
        <v>94</v>
      </c>
      <c r="BE160" s="104" t="s">
        <v>94</v>
      </c>
      <c r="BF160" s="104" t="s">
        <v>94</v>
      </c>
      <c r="BG160" s="104" t="s">
        <v>94</v>
      </c>
      <c r="BH160" s="104" t="s">
        <v>94</v>
      </c>
      <c r="BI160" s="104" t="s">
        <v>94</v>
      </c>
      <c r="BJ160" s="104" t="s">
        <v>94</v>
      </c>
      <c r="BK160" s="104" t="s">
        <v>94</v>
      </c>
      <c r="BL160" s="104" t="s">
        <v>94</v>
      </c>
      <c r="BM160" s="104" t="s">
        <v>94</v>
      </c>
      <c r="BN160" s="104" t="s">
        <v>94</v>
      </c>
      <c r="BO160" s="104" t="s">
        <v>94</v>
      </c>
      <c r="BP160" s="104" t="s">
        <v>94</v>
      </c>
      <c r="BQ160" s="104" t="s">
        <v>94</v>
      </c>
      <c r="BR160" s="104" t="s">
        <v>94</v>
      </c>
      <c r="BS160" s="104" t="s">
        <v>94</v>
      </c>
    </row>
    <row r="161" spans="1:73" s="138" customFormat="1" ht="56.1" customHeight="1" x14ac:dyDescent="0.2">
      <c r="A161" s="35" t="s">
        <v>134</v>
      </c>
      <c r="B161" s="2"/>
      <c r="C161" s="109" t="s">
        <v>135</v>
      </c>
      <c r="D161" s="110"/>
      <c r="E161" s="110"/>
      <c r="F161" s="110"/>
      <c r="G161" s="110"/>
      <c r="H161" s="111"/>
      <c r="I161" s="216" t="s">
        <v>136</v>
      </c>
      <c r="J161" s="113" t="s">
        <v>130</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137</v>
      </c>
      <c r="B162" s="2"/>
      <c r="C162" s="109" t="s">
        <v>138</v>
      </c>
      <c r="D162" s="110"/>
      <c r="E162" s="110"/>
      <c r="F162" s="110"/>
      <c r="G162" s="110"/>
      <c r="H162" s="111"/>
      <c r="I162" s="217" t="s">
        <v>139</v>
      </c>
      <c r="J162" s="113" t="s">
        <v>130</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140</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75</v>
      </c>
      <c r="K168" s="123"/>
      <c r="L168" s="32" t="s">
        <v>5</v>
      </c>
      <c r="M168" s="220" t="s">
        <v>94</v>
      </c>
      <c r="N168" s="220" t="s">
        <v>94</v>
      </c>
      <c r="O168" s="220" t="s">
        <v>94</v>
      </c>
      <c r="P168" s="220" t="s">
        <v>94</v>
      </c>
      <c r="Q168" s="220" t="s">
        <v>94</v>
      </c>
      <c r="R168" s="220" t="s">
        <v>94</v>
      </c>
      <c r="S168" s="220" t="s">
        <v>94</v>
      </c>
      <c r="T168" s="220" t="s">
        <v>94</v>
      </c>
      <c r="U168" s="220" t="s">
        <v>94</v>
      </c>
      <c r="V168" s="220" t="s">
        <v>94</v>
      </c>
      <c r="W168" s="220" t="s">
        <v>94</v>
      </c>
      <c r="X168" s="220" t="s">
        <v>94</v>
      </c>
      <c r="Y168" s="220" t="s">
        <v>94</v>
      </c>
      <c r="Z168" s="220" t="s">
        <v>94</v>
      </c>
      <c r="AA168" s="220" t="s">
        <v>94</v>
      </c>
      <c r="AB168" s="220" t="s">
        <v>94</v>
      </c>
      <c r="AC168" s="220" t="s">
        <v>94</v>
      </c>
      <c r="AD168" s="220" t="s">
        <v>94</v>
      </c>
      <c r="AE168" s="220" t="s">
        <v>94</v>
      </c>
      <c r="AF168" s="220" t="s">
        <v>94</v>
      </c>
      <c r="AG168" s="220" t="s">
        <v>94</v>
      </c>
      <c r="AH168" s="220" t="s">
        <v>94</v>
      </c>
      <c r="AI168" s="220" t="s">
        <v>94</v>
      </c>
      <c r="AJ168" s="220" t="s">
        <v>94</v>
      </c>
      <c r="AK168" s="220" t="s">
        <v>94</v>
      </c>
      <c r="AL168" s="220" t="s">
        <v>94</v>
      </c>
      <c r="AM168" s="220" t="s">
        <v>94</v>
      </c>
      <c r="AN168" s="220" t="s">
        <v>94</v>
      </c>
      <c r="AO168" s="220" t="s">
        <v>94</v>
      </c>
      <c r="AP168" s="220" t="s">
        <v>94</v>
      </c>
      <c r="AQ168" s="220" t="s">
        <v>94</v>
      </c>
      <c r="AR168" s="220" t="s">
        <v>94</v>
      </c>
      <c r="AS168" s="220" t="s">
        <v>94</v>
      </c>
      <c r="AT168" s="220" t="s">
        <v>94</v>
      </c>
      <c r="AU168" s="220" t="s">
        <v>94</v>
      </c>
      <c r="AV168" s="220" t="s">
        <v>94</v>
      </c>
      <c r="AW168" s="220" t="s">
        <v>94</v>
      </c>
      <c r="AX168" s="220" t="s">
        <v>94</v>
      </c>
      <c r="AY168" s="220" t="s">
        <v>94</v>
      </c>
      <c r="AZ168" s="220" t="s">
        <v>94</v>
      </c>
      <c r="BA168" s="220" t="s">
        <v>94</v>
      </c>
      <c r="BB168" s="220" t="s">
        <v>94</v>
      </c>
      <c r="BC168" s="220" t="s">
        <v>94</v>
      </c>
      <c r="BD168" s="220" t="s">
        <v>94</v>
      </c>
      <c r="BE168" s="220" t="s">
        <v>94</v>
      </c>
      <c r="BF168" s="220" t="s">
        <v>94</v>
      </c>
      <c r="BG168" s="220" t="s">
        <v>94</v>
      </c>
      <c r="BH168" s="220" t="s">
        <v>94</v>
      </c>
      <c r="BI168" s="220" t="s">
        <v>94</v>
      </c>
      <c r="BJ168" s="220" t="s">
        <v>94</v>
      </c>
      <c r="BK168" s="220" t="s">
        <v>94</v>
      </c>
      <c r="BL168" s="220" t="s">
        <v>94</v>
      </c>
      <c r="BM168" s="220" t="s">
        <v>94</v>
      </c>
      <c r="BN168" s="220" t="s">
        <v>94</v>
      </c>
      <c r="BO168" s="220" t="s">
        <v>94</v>
      </c>
      <c r="BP168" s="220" t="s">
        <v>94</v>
      </c>
      <c r="BQ168" s="220" t="s">
        <v>94</v>
      </c>
      <c r="BR168" s="220" t="s">
        <v>94</v>
      </c>
      <c r="BS168" s="220" t="s">
        <v>94</v>
      </c>
      <c r="BU168" s="222"/>
    </row>
    <row r="169" spans="1:73" s="221" customFormat="1" x14ac:dyDescent="0.2">
      <c r="A169" s="1"/>
      <c r="B169" s="2"/>
      <c r="C169" s="99"/>
      <c r="D169" s="4"/>
      <c r="E169" s="4"/>
      <c r="F169" s="4"/>
      <c r="G169" s="4"/>
      <c r="H169" s="100"/>
      <c r="I169" s="105" t="s">
        <v>76</v>
      </c>
      <c r="J169" s="106"/>
      <c r="K169" s="124"/>
      <c r="L169" s="125" t="s">
        <v>16</v>
      </c>
      <c r="M169" s="220" t="s">
        <v>94</v>
      </c>
      <c r="N169" s="220" t="s">
        <v>94</v>
      </c>
      <c r="O169" s="220" t="s">
        <v>94</v>
      </c>
      <c r="P169" s="220" t="s">
        <v>94</v>
      </c>
      <c r="Q169" s="220" t="s">
        <v>94</v>
      </c>
      <c r="R169" s="220" t="s">
        <v>94</v>
      </c>
      <c r="S169" s="220" t="s">
        <v>94</v>
      </c>
      <c r="T169" s="220" t="s">
        <v>94</v>
      </c>
      <c r="U169" s="220" t="s">
        <v>94</v>
      </c>
      <c r="V169" s="220" t="s">
        <v>94</v>
      </c>
      <c r="W169" s="220" t="s">
        <v>94</v>
      </c>
      <c r="X169" s="220" t="s">
        <v>94</v>
      </c>
      <c r="Y169" s="220" t="s">
        <v>94</v>
      </c>
      <c r="Z169" s="220" t="s">
        <v>94</v>
      </c>
      <c r="AA169" s="220" t="s">
        <v>94</v>
      </c>
      <c r="AB169" s="220" t="s">
        <v>94</v>
      </c>
      <c r="AC169" s="220" t="s">
        <v>94</v>
      </c>
      <c r="AD169" s="220" t="s">
        <v>94</v>
      </c>
      <c r="AE169" s="220" t="s">
        <v>94</v>
      </c>
      <c r="AF169" s="220" t="s">
        <v>94</v>
      </c>
      <c r="AG169" s="220" t="s">
        <v>94</v>
      </c>
      <c r="AH169" s="220" t="s">
        <v>94</v>
      </c>
      <c r="AI169" s="220" t="s">
        <v>94</v>
      </c>
      <c r="AJ169" s="220" t="s">
        <v>94</v>
      </c>
      <c r="AK169" s="220" t="s">
        <v>94</v>
      </c>
      <c r="AL169" s="220" t="s">
        <v>94</v>
      </c>
      <c r="AM169" s="220" t="s">
        <v>94</v>
      </c>
      <c r="AN169" s="220" t="s">
        <v>94</v>
      </c>
      <c r="AO169" s="220" t="s">
        <v>94</v>
      </c>
      <c r="AP169" s="220" t="s">
        <v>94</v>
      </c>
      <c r="AQ169" s="220" t="s">
        <v>94</v>
      </c>
      <c r="AR169" s="220" t="s">
        <v>94</v>
      </c>
      <c r="AS169" s="220" t="s">
        <v>94</v>
      </c>
      <c r="AT169" s="220" t="s">
        <v>94</v>
      </c>
      <c r="AU169" s="220" t="s">
        <v>94</v>
      </c>
      <c r="AV169" s="220" t="s">
        <v>94</v>
      </c>
      <c r="AW169" s="220" t="s">
        <v>94</v>
      </c>
      <c r="AX169" s="220" t="s">
        <v>94</v>
      </c>
      <c r="AY169" s="220" t="s">
        <v>94</v>
      </c>
      <c r="AZ169" s="220" t="s">
        <v>94</v>
      </c>
      <c r="BA169" s="220" t="s">
        <v>94</v>
      </c>
      <c r="BB169" s="220" t="s">
        <v>94</v>
      </c>
      <c r="BC169" s="220" t="s">
        <v>94</v>
      </c>
      <c r="BD169" s="220" t="s">
        <v>94</v>
      </c>
      <c r="BE169" s="220" t="s">
        <v>94</v>
      </c>
      <c r="BF169" s="220" t="s">
        <v>94</v>
      </c>
      <c r="BG169" s="220" t="s">
        <v>94</v>
      </c>
      <c r="BH169" s="220" t="s">
        <v>94</v>
      </c>
      <c r="BI169" s="220" t="s">
        <v>94</v>
      </c>
      <c r="BJ169" s="220" t="s">
        <v>94</v>
      </c>
      <c r="BK169" s="220" t="s">
        <v>94</v>
      </c>
      <c r="BL169" s="220" t="s">
        <v>94</v>
      </c>
      <c r="BM169" s="220" t="s">
        <v>94</v>
      </c>
      <c r="BN169" s="220" t="s">
        <v>94</v>
      </c>
      <c r="BO169" s="220" t="s">
        <v>94</v>
      </c>
      <c r="BP169" s="220" t="s">
        <v>94</v>
      </c>
      <c r="BQ169" s="220" t="s">
        <v>94</v>
      </c>
      <c r="BR169" s="220" t="s">
        <v>94</v>
      </c>
      <c r="BS169" s="220" t="s">
        <v>94</v>
      </c>
      <c r="BU169" s="222"/>
    </row>
    <row r="170" spans="1:73" s="138" customFormat="1" ht="56.1" customHeight="1" x14ac:dyDescent="0.2">
      <c r="A170" s="35" t="s">
        <v>141</v>
      </c>
      <c r="B170" s="2"/>
      <c r="C170" s="109" t="s">
        <v>142</v>
      </c>
      <c r="D170" s="110"/>
      <c r="E170" s="110"/>
      <c r="F170" s="110"/>
      <c r="G170" s="110"/>
      <c r="H170" s="111"/>
      <c r="I170" s="223" t="s">
        <v>143</v>
      </c>
      <c r="J170" s="113" t="s">
        <v>144</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145</v>
      </c>
      <c r="D171" s="149"/>
      <c r="E171" s="149"/>
      <c r="F171" s="149"/>
      <c r="G171" s="149"/>
      <c r="H171" s="150"/>
      <c r="I171" s="223" t="s">
        <v>146</v>
      </c>
      <c r="J171" s="113" t="s">
        <v>36</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147</v>
      </c>
      <c r="D172" s="149"/>
      <c r="E172" s="149"/>
      <c r="F172" s="149"/>
      <c r="G172" s="149"/>
      <c r="H172" s="150"/>
      <c r="I172" s="223" t="s">
        <v>148</v>
      </c>
      <c r="J172" s="113" t="s">
        <v>36</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149</v>
      </c>
      <c r="B173" s="2"/>
      <c r="C173" s="109" t="s">
        <v>150</v>
      </c>
      <c r="D173" s="110"/>
      <c r="E173" s="110"/>
      <c r="F173" s="110"/>
      <c r="G173" s="110"/>
      <c r="H173" s="111"/>
      <c r="I173" s="223" t="s">
        <v>151</v>
      </c>
      <c r="J173" s="113" t="s">
        <v>130</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152</v>
      </c>
      <c r="B174" s="2"/>
      <c r="C174" s="109" t="s">
        <v>153</v>
      </c>
      <c r="D174" s="110"/>
      <c r="E174" s="110"/>
      <c r="F174" s="110"/>
      <c r="G174" s="110"/>
      <c r="H174" s="111"/>
      <c r="I174" s="223" t="s">
        <v>154</v>
      </c>
      <c r="J174" s="113" t="s">
        <v>130</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155</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75</v>
      </c>
      <c r="K180" s="123"/>
      <c r="L180" s="32" t="s">
        <v>5</v>
      </c>
      <c r="M180" s="104" t="s">
        <v>94</v>
      </c>
      <c r="N180" s="32" t="s">
        <v>94</v>
      </c>
      <c r="O180" s="32" t="s">
        <v>94</v>
      </c>
      <c r="P180" s="32" t="s">
        <v>94</v>
      </c>
      <c r="Q180" s="32" t="s">
        <v>94</v>
      </c>
      <c r="R180" s="32" t="s">
        <v>94</v>
      </c>
      <c r="S180" s="32" t="s">
        <v>94</v>
      </c>
      <c r="T180" s="32" t="s">
        <v>94</v>
      </c>
      <c r="U180" s="32" t="s">
        <v>94</v>
      </c>
      <c r="V180" s="32" t="s">
        <v>94</v>
      </c>
      <c r="W180" s="32" t="s">
        <v>94</v>
      </c>
      <c r="X180" s="32" t="s">
        <v>94</v>
      </c>
      <c r="Y180" s="32" t="s">
        <v>94</v>
      </c>
      <c r="Z180" s="32" t="s">
        <v>94</v>
      </c>
      <c r="AA180" s="32" t="s">
        <v>94</v>
      </c>
      <c r="AB180" s="32" t="s">
        <v>94</v>
      </c>
      <c r="AC180" s="32" t="s">
        <v>94</v>
      </c>
      <c r="AD180" s="32" t="s">
        <v>94</v>
      </c>
      <c r="AE180" s="32" t="s">
        <v>94</v>
      </c>
      <c r="AF180" s="32" t="s">
        <v>94</v>
      </c>
      <c r="AG180" s="32" t="s">
        <v>94</v>
      </c>
      <c r="AH180" s="32" t="s">
        <v>94</v>
      </c>
      <c r="AI180" s="32" t="s">
        <v>94</v>
      </c>
      <c r="AJ180" s="32" t="s">
        <v>94</v>
      </c>
      <c r="AK180" s="32" t="s">
        <v>94</v>
      </c>
      <c r="AL180" s="32" t="s">
        <v>94</v>
      </c>
      <c r="AM180" s="32" t="s">
        <v>94</v>
      </c>
      <c r="AN180" s="32" t="s">
        <v>94</v>
      </c>
      <c r="AO180" s="32" t="s">
        <v>94</v>
      </c>
      <c r="AP180" s="32" t="s">
        <v>94</v>
      </c>
      <c r="AQ180" s="32" t="s">
        <v>94</v>
      </c>
      <c r="AR180" s="32" t="s">
        <v>94</v>
      </c>
      <c r="AS180" s="32" t="s">
        <v>94</v>
      </c>
      <c r="AT180" s="32" t="s">
        <v>94</v>
      </c>
      <c r="AU180" s="32" t="s">
        <v>94</v>
      </c>
      <c r="AV180" s="32" t="s">
        <v>94</v>
      </c>
      <c r="AW180" s="32" t="s">
        <v>94</v>
      </c>
      <c r="AX180" s="32" t="s">
        <v>94</v>
      </c>
      <c r="AY180" s="32" t="s">
        <v>94</v>
      </c>
      <c r="AZ180" s="32" t="s">
        <v>94</v>
      </c>
      <c r="BA180" s="32" t="s">
        <v>94</v>
      </c>
      <c r="BB180" s="32" t="s">
        <v>94</v>
      </c>
      <c r="BC180" s="32" t="s">
        <v>94</v>
      </c>
      <c r="BD180" s="32" t="s">
        <v>94</v>
      </c>
      <c r="BE180" s="32" t="s">
        <v>94</v>
      </c>
      <c r="BF180" s="32" t="s">
        <v>94</v>
      </c>
      <c r="BG180" s="32" t="s">
        <v>94</v>
      </c>
      <c r="BH180" s="32" t="s">
        <v>94</v>
      </c>
      <c r="BI180" s="32" t="s">
        <v>94</v>
      </c>
      <c r="BJ180" s="32" t="s">
        <v>94</v>
      </c>
      <c r="BK180" s="32" t="s">
        <v>94</v>
      </c>
      <c r="BL180" s="32" t="s">
        <v>94</v>
      </c>
      <c r="BM180" s="32" t="s">
        <v>94</v>
      </c>
      <c r="BN180" s="32" t="s">
        <v>94</v>
      </c>
      <c r="BO180" s="32" t="s">
        <v>94</v>
      </c>
      <c r="BP180" s="32" t="s">
        <v>94</v>
      </c>
      <c r="BQ180" s="32" t="s">
        <v>94</v>
      </c>
      <c r="BR180" s="32" t="s">
        <v>94</v>
      </c>
      <c r="BS180" s="32" t="s">
        <v>94</v>
      </c>
    </row>
    <row r="181" spans="1:73" ht="20.25" customHeight="1" x14ac:dyDescent="0.2">
      <c r="A181" s="1"/>
      <c r="B181" s="2"/>
      <c r="C181" s="99"/>
      <c r="D181" s="4"/>
      <c r="F181" s="4"/>
      <c r="G181" s="4"/>
      <c r="H181" s="100"/>
      <c r="I181" s="105" t="s">
        <v>76</v>
      </c>
      <c r="J181" s="106"/>
      <c r="K181" s="124"/>
      <c r="L181" s="125" t="s">
        <v>16</v>
      </c>
      <c r="M181" s="126" t="s">
        <v>94</v>
      </c>
      <c r="N181" s="125" t="s">
        <v>94</v>
      </c>
      <c r="O181" s="125" t="s">
        <v>94</v>
      </c>
      <c r="P181" s="125" t="s">
        <v>94</v>
      </c>
      <c r="Q181" s="125" t="s">
        <v>94</v>
      </c>
      <c r="R181" s="125" t="s">
        <v>94</v>
      </c>
      <c r="S181" s="125" t="s">
        <v>94</v>
      </c>
      <c r="T181" s="125" t="s">
        <v>94</v>
      </c>
      <c r="U181" s="125" t="s">
        <v>94</v>
      </c>
      <c r="V181" s="125" t="s">
        <v>94</v>
      </c>
      <c r="W181" s="125" t="s">
        <v>94</v>
      </c>
      <c r="X181" s="125" t="s">
        <v>94</v>
      </c>
      <c r="Y181" s="125" t="s">
        <v>94</v>
      </c>
      <c r="Z181" s="125" t="s">
        <v>94</v>
      </c>
      <c r="AA181" s="125" t="s">
        <v>94</v>
      </c>
      <c r="AB181" s="125" t="s">
        <v>94</v>
      </c>
      <c r="AC181" s="125" t="s">
        <v>94</v>
      </c>
      <c r="AD181" s="125" t="s">
        <v>94</v>
      </c>
      <c r="AE181" s="125" t="s">
        <v>94</v>
      </c>
      <c r="AF181" s="125" t="s">
        <v>94</v>
      </c>
      <c r="AG181" s="125" t="s">
        <v>94</v>
      </c>
      <c r="AH181" s="125" t="s">
        <v>94</v>
      </c>
      <c r="AI181" s="125" t="s">
        <v>94</v>
      </c>
      <c r="AJ181" s="125" t="s">
        <v>94</v>
      </c>
      <c r="AK181" s="125" t="s">
        <v>94</v>
      </c>
      <c r="AL181" s="125" t="s">
        <v>94</v>
      </c>
      <c r="AM181" s="125" t="s">
        <v>94</v>
      </c>
      <c r="AN181" s="125" t="s">
        <v>94</v>
      </c>
      <c r="AO181" s="125" t="s">
        <v>94</v>
      </c>
      <c r="AP181" s="125" t="s">
        <v>94</v>
      </c>
      <c r="AQ181" s="125" t="s">
        <v>94</v>
      </c>
      <c r="AR181" s="125" t="s">
        <v>94</v>
      </c>
      <c r="AS181" s="125" t="s">
        <v>94</v>
      </c>
      <c r="AT181" s="125" t="s">
        <v>94</v>
      </c>
      <c r="AU181" s="125" t="s">
        <v>94</v>
      </c>
      <c r="AV181" s="125" t="s">
        <v>94</v>
      </c>
      <c r="AW181" s="125" t="s">
        <v>94</v>
      </c>
      <c r="AX181" s="125" t="s">
        <v>94</v>
      </c>
      <c r="AY181" s="125" t="s">
        <v>94</v>
      </c>
      <c r="AZ181" s="125" t="s">
        <v>94</v>
      </c>
      <c r="BA181" s="125" t="s">
        <v>94</v>
      </c>
      <c r="BB181" s="125" t="s">
        <v>94</v>
      </c>
      <c r="BC181" s="125" t="s">
        <v>94</v>
      </c>
      <c r="BD181" s="125" t="s">
        <v>94</v>
      </c>
      <c r="BE181" s="125" t="s">
        <v>94</v>
      </c>
      <c r="BF181" s="125" t="s">
        <v>94</v>
      </c>
      <c r="BG181" s="125" t="s">
        <v>94</v>
      </c>
      <c r="BH181" s="125" t="s">
        <v>94</v>
      </c>
      <c r="BI181" s="125" t="s">
        <v>94</v>
      </c>
      <c r="BJ181" s="125" t="s">
        <v>94</v>
      </c>
      <c r="BK181" s="125" t="s">
        <v>94</v>
      </c>
      <c r="BL181" s="125" t="s">
        <v>94</v>
      </c>
      <c r="BM181" s="125" t="s">
        <v>94</v>
      </c>
      <c r="BN181" s="125" t="s">
        <v>94</v>
      </c>
      <c r="BO181" s="125" t="s">
        <v>94</v>
      </c>
      <c r="BP181" s="125" t="s">
        <v>94</v>
      </c>
      <c r="BQ181" s="125" t="s">
        <v>94</v>
      </c>
      <c r="BR181" s="125" t="s">
        <v>94</v>
      </c>
      <c r="BS181" s="125" t="s">
        <v>94</v>
      </c>
    </row>
    <row r="182" spans="1:73" s="138" customFormat="1" ht="34.5" customHeight="1" x14ac:dyDescent="0.2">
      <c r="A182" s="35" t="s">
        <v>156</v>
      </c>
      <c r="B182" s="140"/>
      <c r="C182" s="229" t="s">
        <v>157</v>
      </c>
      <c r="D182" s="230"/>
      <c r="E182" s="230"/>
      <c r="F182" s="230"/>
      <c r="G182" s="229" t="s">
        <v>158</v>
      </c>
      <c r="H182" s="229"/>
      <c r="I182" s="231" t="s">
        <v>159</v>
      </c>
      <c r="J182" s="232">
        <v>3</v>
      </c>
      <c r="K182" s="233" t="s">
        <v>94</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156</v>
      </c>
      <c r="B183" s="140"/>
      <c r="C183" s="230"/>
      <c r="D183" s="230"/>
      <c r="E183" s="230"/>
      <c r="F183" s="230"/>
      <c r="G183" s="229" t="s">
        <v>160</v>
      </c>
      <c r="H183" s="229"/>
      <c r="I183" s="237"/>
      <c r="J183" s="238">
        <v>1</v>
      </c>
      <c r="K183" s="233" t="s">
        <v>94</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161</v>
      </c>
      <c r="B184" s="140"/>
      <c r="C184" s="229" t="s">
        <v>162</v>
      </c>
      <c r="D184" s="230"/>
      <c r="E184" s="230"/>
      <c r="F184" s="230"/>
      <c r="G184" s="229" t="s">
        <v>158</v>
      </c>
      <c r="H184" s="229"/>
      <c r="I184" s="237"/>
      <c r="J184" s="232">
        <v>0</v>
      </c>
      <c r="K184" s="233" t="s">
        <v>94</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161</v>
      </c>
      <c r="B185" s="140"/>
      <c r="C185" s="230"/>
      <c r="D185" s="230"/>
      <c r="E185" s="230"/>
      <c r="F185" s="230"/>
      <c r="G185" s="229" t="s">
        <v>160</v>
      </c>
      <c r="H185" s="229"/>
      <c r="I185" s="237"/>
      <c r="J185" s="238">
        <v>0</v>
      </c>
      <c r="K185" s="233" t="s">
        <v>94</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163</v>
      </c>
      <c r="B186" s="241"/>
      <c r="C186" s="229" t="s">
        <v>164</v>
      </c>
      <c r="D186" s="229"/>
      <c r="E186" s="229"/>
      <c r="F186" s="229"/>
      <c r="G186" s="229" t="s">
        <v>158</v>
      </c>
      <c r="H186" s="229"/>
      <c r="I186" s="237"/>
      <c r="J186" s="232">
        <v>1</v>
      </c>
      <c r="K186" s="134" t="s">
        <v>94</v>
      </c>
      <c r="L186" s="242">
        <v>1</v>
      </c>
      <c r="M186" s="243"/>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163</v>
      </c>
      <c r="B187" s="241"/>
      <c r="C187" s="229"/>
      <c r="D187" s="229"/>
      <c r="E187" s="229"/>
      <c r="F187" s="229"/>
      <c r="G187" s="229" t="s">
        <v>160</v>
      </c>
      <c r="H187" s="229"/>
      <c r="I187" s="237"/>
      <c r="J187" s="238">
        <v>10</v>
      </c>
      <c r="K187" s="134" t="s">
        <v>94</v>
      </c>
      <c r="L187" s="242">
        <v>10</v>
      </c>
      <c r="M187" s="243"/>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165</v>
      </c>
      <c r="B188" s="241"/>
      <c r="C188" s="229" t="s">
        <v>166</v>
      </c>
      <c r="D188" s="245"/>
      <c r="E188" s="245"/>
      <c r="F188" s="245"/>
      <c r="G188" s="229" t="s">
        <v>158</v>
      </c>
      <c r="H188" s="229"/>
      <c r="I188" s="237"/>
      <c r="J188" s="232">
        <v>3</v>
      </c>
      <c r="K188" s="134" t="s">
        <v>94</v>
      </c>
      <c r="L188" s="242">
        <v>3</v>
      </c>
      <c r="M188" s="243"/>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165</v>
      </c>
      <c r="B189" s="241"/>
      <c r="C189" s="245"/>
      <c r="D189" s="245"/>
      <c r="E189" s="245"/>
      <c r="F189" s="245"/>
      <c r="G189" s="229" t="s">
        <v>160</v>
      </c>
      <c r="H189" s="229"/>
      <c r="I189" s="237"/>
      <c r="J189" s="238">
        <v>4</v>
      </c>
      <c r="K189" s="134" t="s">
        <v>94</v>
      </c>
      <c r="L189" s="242">
        <v>4</v>
      </c>
      <c r="M189" s="243"/>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167</v>
      </c>
      <c r="B190" s="241"/>
      <c r="C190" s="229" t="s">
        <v>168</v>
      </c>
      <c r="D190" s="245"/>
      <c r="E190" s="245"/>
      <c r="F190" s="245"/>
      <c r="G190" s="229" t="s">
        <v>158</v>
      </c>
      <c r="H190" s="229"/>
      <c r="I190" s="237"/>
      <c r="J190" s="232">
        <v>0</v>
      </c>
      <c r="K190" s="134" t="s">
        <v>94</v>
      </c>
      <c r="L190" s="242">
        <v>0</v>
      </c>
      <c r="M190" s="243"/>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167</v>
      </c>
      <c r="B191" s="241"/>
      <c r="C191" s="245"/>
      <c r="D191" s="245"/>
      <c r="E191" s="245"/>
      <c r="F191" s="245"/>
      <c r="G191" s="229" t="s">
        <v>160</v>
      </c>
      <c r="H191" s="229"/>
      <c r="I191" s="237"/>
      <c r="J191" s="238">
        <v>0</v>
      </c>
      <c r="K191" s="134" t="s">
        <v>94</v>
      </c>
      <c r="L191" s="242">
        <v>0</v>
      </c>
      <c r="M191" s="243"/>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169</v>
      </c>
      <c r="B192" s="241"/>
      <c r="C192" s="229" t="s">
        <v>170</v>
      </c>
      <c r="D192" s="245"/>
      <c r="E192" s="245"/>
      <c r="F192" s="245"/>
      <c r="G192" s="229" t="s">
        <v>158</v>
      </c>
      <c r="H192" s="229"/>
      <c r="I192" s="237"/>
      <c r="J192" s="232">
        <v>0</v>
      </c>
      <c r="K192" s="134" t="s">
        <v>94</v>
      </c>
      <c r="L192" s="242">
        <v>0</v>
      </c>
      <c r="M192" s="243"/>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169</v>
      </c>
      <c r="B193" s="140"/>
      <c r="C193" s="245"/>
      <c r="D193" s="245"/>
      <c r="E193" s="245"/>
      <c r="F193" s="245"/>
      <c r="G193" s="229" t="s">
        <v>160</v>
      </c>
      <c r="H193" s="229"/>
      <c r="I193" s="237"/>
      <c r="J193" s="238">
        <v>0</v>
      </c>
      <c r="K193" s="134" t="s">
        <v>94</v>
      </c>
      <c r="L193" s="242">
        <v>0</v>
      </c>
      <c r="M193" s="243"/>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171</v>
      </c>
      <c r="B194" s="140"/>
      <c r="C194" s="229" t="s">
        <v>172</v>
      </c>
      <c r="D194" s="245"/>
      <c r="E194" s="245"/>
      <c r="F194" s="245"/>
      <c r="G194" s="229" t="s">
        <v>158</v>
      </c>
      <c r="H194" s="229"/>
      <c r="I194" s="237"/>
      <c r="J194" s="232">
        <v>0</v>
      </c>
      <c r="K194" s="134" t="s">
        <v>94</v>
      </c>
      <c r="L194" s="242">
        <v>0</v>
      </c>
      <c r="M194" s="243"/>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171</v>
      </c>
      <c r="B195" s="140"/>
      <c r="C195" s="245"/>
      <c r="D195" s="245"/>
      <c r="E195" s="245"/>
      <c r="F195" s="245"/>
      <c r="G195" s="229" t="s">
        <v>160</v>
      </c>
      <c r="H195" s="229"/>
      <c r="I195" s="237"/>
      <c r="J195" s="238">
        <v>0</v>
      </c>
      <c r="K195" s="134" t="s">
        <v>94</v>
      </c>
      <c r="L195" s="242">
        <v>0</v>
      </c>
      <c r="M195" s="243"/>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173</v>
      </c>
      <c r="B196" s="140"/>
      <c r="C196" s="229" t="s">
        <v>174</v>
      </c>
      <c r="D196" s="245"/>
      <c r="E196" s="245"/>
      <c r="F196" s="245"/>
      <c r="G196" s="229" t="s">
        <v>158</v>
      </c>
      <c r="H196" s="229"/>
      <c r="I196" s="237"/>
      <c r="J196" s="232">
        <v>0</v>
      </c>
      <c r="K196" s="134" t="s">
        <v>94</v>
      </c>
      <c r="L196" s="242">
        <v>0</v>
      </c>
      <c r="M196" s="243"/>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173</v>
      </c>
      <c r="B197" s="140"/>
      <c r="C197" s="245"/>
      <c r="D197" s="245"/>
      <c r="E197" s="245"/>
      <c r="F197" s="245"/>
      <c r="G197" s="229" t="s">
        <v>160</v>
      </c>
      <c r="H197" s="229"/>
      <c r="I197" s="237"/>
      <c r="J197" s="238">
        <v>0</v>
      </c>
      <c r="K197" s="134" t="s">
        <v>94</v>
      </c>
      <c r="L197" s="242">
        <v>0</v>
      </c>
      <c r="M197" s="243"/>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175</v>
      </c>
      <c r="B198" s="140"/>
      <c r="C198" s="229" t="s">
        <v>176</v>
      </c>
      <c r="D198" s="245"/>
      <c r="E198" s="245"/>
      <c r="F198" s="245"/>
      <c r="G198" s="229" t="s">
        <v>158</v>
      </c>
      <c r="H198" s="229"/>
      <c r="I198" s="237"/>
      <c r="J198" s="232">
        <v>0</v>
      </c>
      <c r="K198" s="134" t="s">
        <v>94</v>
      </c>
      <c r="L198" s="242">
        <v>0</v>
      </c>
      <c r="M198" s="243"/>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175</v>
      </c>
      <c r="B199" s="140"/>
      <c r="C199" s="245"/>
      <c r="D199" s="245"/>
      <c r="E199" s="245"/>
      <c r="F199" s="245"/>
      <c r="G199" s="229" t="s">
        <v>160</v>
      </c>
      <c r="H199" s="229"/>
      <c r="I199" s="237"/>
      <c r="J199" s="238">
        <v>0</v>
      </c>
      <c r="K199" s="134" t="s">
        <v>94</v>
      </c>
      <c r="L199" s="242">
        <v>0</v>
      </c>
      <c r="M199" s="243"/>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177</v>
      </c>
      <c r="B200" s="140"/>
      <c r="C200" s="229" t="s">
        <v>178</v>
      </c>
      <c r="D200" s="245"/>
      <c r="E200" s="245"/>
      <c r="F200" s="245"/>
      <c r="G200" s="229" t="s">
        <v>158</v>
      </c>
      <c r="H200" s="229"/>
      <c r="I200" s="237"/>
      <c r="J200" s="232">
        <v>1</v>
      </c>
      <c r="K200" s="134" t="s">
        <v>94</v>
      </c>
      <c r="L200" s="242">
        <v>1</v>
      </c>
      <c r="M200" s="243"/>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177</v>
      </c>
      <c r="B201" s="140"/>
      <c r="C201" s="245"/>
      <c r="D201" s="245"/>
      <c r="E201" s="245"/>
      <c r="F201" s="245"/>
      <c r="G201" s="229" t="s">
        <v>160</v>
      </c>
      <c r="H201" s="229"/>
      <c r="I201" s="237"/>
      <c r="J201" s="238">
        <v>0</v>
      </c>
      <c r="K201" s="134" t="s">
        <v>94</v>
      </c>
      <c r="L201" s="242">
        <v>0</v>
      </c>
      <c r="M201" s="243"/>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179</v>
      </c>
      <c r="B202" s="140"/>
      <c r="C202" s="229" t="s">
        <v>180</v>
      </c>
      <c r="D202" s="230"/>
      <c r="E202" s="230"/>
      <c r="F202" s="230"/>
      <c r="G202" s="229" t="s">
        <v>158</v>
      </c>
      <c r="H202" s="229"/>
      <c r="I202" s="237"/>
      <c r="J202" s="232">
        <v>0</v>
      </c>
      <c r="K202" s="134" t="s">
        <v>94</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179</v>
      </c>
      <c r="B203" s="140"/>
      <c r="C203" s="230"/>
      <c r="D203" s="230"/>
      <c r="E203" s="230"/>
      <c r="F203" s="230"/>
      <c r="G203" s="229" t="s">
        <v>160</v>
      </c>
      <c r="H203" s="229"/>
      <c r="I203" s="237"/>
      <c r="J203" s="238">
        <v>0</v>
      </c>
      <c r="K203" s="134" t="s">
        <v>94</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181</v>
      </c>
      <c r="B204" s="140"/>
      <c r="C204" s="229" t="s">
        <v>182</v>
      </c>
      <c r="D204" s="230"/>
      <c r="E204" s="230"/>
      <c r="F204" s="230"/>
      <c r="G204" s="229" t="s">
        <v>158</v>
      </c>
      <c r="H204" s="229"/>
      <c r="I204" s="237"/>
      <c r="J204" s="232">
        <v>0</v>
      </c>
      <c r="K204" s="134" t="s">
        <v>94</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181</v>
      </c>
      <c r="B205" s="140"/>
      <c r="C205" s="230"/>
      <c r="D205" s="230"/>
      <c r="E205" s="230"/>
      <c r="F205" s="230"/>
      <c r="G205" s="229" t="s">
        <v>160</v>
      </c>
      <c r="H205" s="229"/>
      <c r="I205" s="237"/>
      <c r="J205" s="238">
        <v>0</v>
      </c>
      <c r="K205" s="134" t="s">
        <v>94</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183</v>
      </c>
      <c r="B206" s="140"/>
      <c r="C206" s="229" t="s">
        <v>184</v>
      </c>
      <c r="D206" s="245"/>
      <c r="E206" s="245"/>
      <c r="F206" s="245"/>
      <c r="G206" s="229" t="s">
        <v>158</v>
      </c>
      <c r="H206" s="229"/>
      <c r="I206" s="237"/>
      <c r="J206" s="232">
        <v>0</v>
      </c>
      <c r="K206" s="134" t="s">
        <v>94</v>
      </c>
      <c r="L206" s="242">
        <v>0</v>
      </c>
      <c r="M206" s="243"/>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183</v>
      </c>
      <c r="B207" s="140"/>
      <c r="C207" s="245"/>
      <c r="D207" s="245"/>
      <c r="E207" s="245"/>
      <c r="F207" s="245"/>
      <c r="G207" s="229" t="s">
        <v>160</v>
      </c>
      <c r="H207" s="229"/>
      <c r="I207" s="237"/>
      <c r="J207" s="238">
        <v>0</v>
      </c>
      <c r="K207" s="134" t="s">
        <v>94</v>
      </c>
      <c r="L207" s="242">
        <v>0</v>
      </c>
      <c r="M207" s="243"/>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185</v>
      </c>
      <c r="B208" s="140"/>
      <c r="C208" s="229" t="s">
        <v>186</v>
      </c>
      <c r="D208" s="230"/>
      <c r="E208" s="230"/>
      <c r="F208" s="230"/>
      <c r="G208" s="229" t="s">
        <v>158</v>
      </c>
      <c r="H208" s="229"/>
      <c r="I208" s="237"/>
      <c r="J208" s="232">
        <v>1</v>
      </c>
      <c r="K208" s="134" t="s">
        <v>94</v>
      </c>
      <c r="L208" s="242">
        <v>1</v>
      </c>
      <c r="M208" s="243"/>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185</v>
      </c>
      <c r="B209" s="140"/>
      <c r="C209" s="230"/>
      <c r="D209" s="230"/>
      <c r="E209" s="230"/>
      <c r="F209" s="230"/>
      <c r="G209" s="229" t="s">
        <v>160</v>
      </c>
      <c r="H209" s="229"/>
      <c r="I209" s="237"/>
      <c r="J209" s="238">
        <v>0</v>
      </c>
      <c r="K209" s="134" t="s">
        <v>94</v>
      </c>
      <c r="L209" s="242">
        <v>0</v>
      </c>
      <c r="M209" s="243"/>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187</v>
      </c>
      <c r="D210" s="230"/>
      <c r="E210" s="230"/>
      <c r="F210" s="230"/>
      <c r="G210" s="229" t="s">
        <v>158</v>
      </c>
      <c r="H210" s="229"/>
      <c r="I210" s="237"/>
      <c r="J210" s="232">
        <v>0</v>
      </c>
      <c r="K210" s="134" t="s">
        <v>94</v>
      </c>
      <c r="L210" s="242">
        <v>0</v>
      </c>
      <c r="M210" s="246"/>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160</v>
      </c>
      <c r="H211" s="229"/>
      <c r="I211" s="248"/>
      <c r="J211" s="238">
        <v>0</v>
      </c>
      <c r="K211" s="134" t="s">
        <v>94</v>
      </c>
      <c r="L211" s="242">
        <v>0</v>
      </c>
      <c r="M211" s="246"/>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75</v>
      </c>
      <c r="K214" s="123"/>
      <c r="L214" s="250" t="s">
        <v>188</v>
      </c>
      <c r="M214" s="251"/>
      <c r="N214" s="228"/>
      <c r="O214" s="228"/>
      <c r="P214" s="228"/>
      <c r="Q214" s="228"/>
      <c r="R214" s="228"/>
      <c r="S214" s="228"/>
    </row>
    <row r="215" spans="1:73" ht="20.25" customHeight="1" x14ac:dyDescent="0.2">
      <c r="A215" s="1"/>
      <c r="B215" s="2"/>
      <c r="C215" s="99"/>
      <c r="D215" s="4"/>
      <c r="F215" s="4"/>
      <c r="G215" s="4"/>
      <c r="H215" s="100"/>
      <c r="I215" s="105" t="s">
        <v>76</v>
      </c>
      <c r="J215" s="106"/>
      <c r="K215" s="124"/>
      <c r="L215" s="250" t="s">
        <v>189</v>
      </c>
      <c r="M215" s="250" t="s">
        <v>190</v>
      </c>
      <c r="N215" s="250" t="s">
        <v>191</v>
      </c>
      <c r="O215" s="228"/>
      <c r="P215" s="228"/>
      <c r="Q215" s="228"/>
      <c r="R215" s="228"/>
      <c r="S215" s="10"/>
    </row>
    <row r="216" spans="1:73" s="138" customFormat="1" ht="34.5" customHeight="1" x14ac:dyDescent="0.2">
      <c r="A216" s="240" t="s">
        <v>192</v>
      </c>
      <c r="B216" s="241"/>
      <c r="C216" s="252" t="s">
        <v>164</v>
      </c>
      <c r="D216" s="252"/>
      <c r="E216" s="252"/>
      <c r="F216" s="252"/>
      <c r="G216" s="109" t="s">
        <v>158</v>
      </c>
      <c r="H216" s="111"/>
      <c r="I216" s="253" t="s">
        <v>193</v>
      </c>
      <c r="J216" s="254"/>
      <c r="K216" s="255"/>
      <c r="L216" s="256">
        <v>0</v>
      </c>
      <c r="M216" s="256">
        <v>0</v>
      </c>
      <c r="N216" s="256">
        <v>0</v>
      </c>
      <c r="O216" s="228"/>
      <c r="P216" s="228"/>
      <c r="Q216" s="228"/>
      <c r="R216" s="228"/>
      <c r="BU216" s="139"/>
    </row>
    <row r="217" spans="1:73" s="138" customFormat="1" ht="34.5" customHeight="1" x14ac:dyDescent="0.2">
      <c r="A217" s="240" t="s">
        <v>192</v>
      </c>
      <c r="B217" s="241"/>
      <c r="C217" s="252"/>
      <c r="D217" s="252"/>
      <c r="E217" s="252"/>
      <c r="F217" s="252"/>
      <c r="G217" s="109" t="s">
        <v>160</v>
      </c>
      <c r="H217" s="111"/>
      <c r="I217" s="257"/>
      <c r="J217" s="254"/>
      <c r="K217" s="258"/>
      <c r="L217" s="259">
        <v>0</v>
      </c>
      <c r="M217" s="259">
        <v>0</v>
      </c>
      <c r="N217" s="259">
        <v>0</v>
      </c>
      <c r="O217" s="228"/>
      <c r="P217" s="228"/>
      <c r="Q217" s="228"/>
      <c r="R217" s="228"/>
      <c r="BU217" s="139"/>
    </row>
    <row r="218" spans="1:73" s="138" customFormat="1" ht="34.5" customHeight="1" x14ac:dyDescent="0.2">
      <c r="A218" s="240" t="s">
        <v>194</v>
      </c>
      <c r="B218" s="241"/>
      <c r="C218" s="252" t="s">
        <v>166</v>
      </c>
      <c r="D218" s="260"/>
      <c r="E218" s="260"/>
      <c r="F218" s="260"/>
      <c r="G218" s="109" t="s">
        <v>158</v>
      </c>
      <c r="H218" s="111"/>
      <c r="I218" s="257"/>
      <c r="J218" s="254"/>
      <c r="K218" s="255"/>
      <c r="L218" s="256">
        <v>2</v>
      </c>
      <c r="M218" s="256">
        <v>2</v>
      </c>
      <c r="N218" s="256">
        <v>0</v>
      </c>
      <c r="O218" s="228"/>
      <c r="P218" s="228"/>
      <c r="Q218" s="228"/>
      <c r="R218" s="228"/>
      <c r="BU218" s="139"/>
    </row>
    <row r="219" spans="1:73" s="138" customFormat="1" ht="34.5" customHeight="1" x14ac:dyDescent="0.2">
      <c r="A219" s="240" t="s">
        <v>194</v>
      </c>
      <c r="B219" s="241"/>
      <c r="C219" s="260"/>
      <c r="D219" s="260"/>
      <c r="E219" s="260"/>
      <c r="F219" s="260"/>
      <c r="G219" s="109" t="s">
        <v>160</v>
      </c>
      <c r="H219" s="111"/>
      <c r="I219" s="257"/>
      <c r="J219" s="254"/>
      <c r="K219" s="258"/>
      <c r="L219" s="259">
        <v>1</v>
      </c>
      <c r="M219" s="259">
        <v>0</v>
      </c>
      <c r="N219" s="259">
        <v>0</v>
      </c>
      <c r="O219" s="228"/>
      <c r="P219" s="228"/>
      <c r="Q219" s="228"/>
      <c r="R219" s="228"/>
      <c r="BU219" s="139"/>
    </row>
    <row r="220" spans="1:73" s="138" customFormat="1" ht="34.5" customHeight="1" x14ac:dyDescent="0.2">
      <c r="A220" s="240" t="s">
        <v>195</v>
      </c>
      <c r="B220" s="241"/>
      <c r="C220" s="252" t="s">
        <v>168</v>
      </c>
      <c r="D220" s="260"/>
      <c r="E220" s="260"/>
      <c r="F220" s="260"/>
      <c r="G220" s="109" t="s">
        <v>158</v>
      </c>
      <c r="H220" s="111"/>
      <c r="I220" s="257"/>
      <c r="J220" s="254"/>
      <c r="K220" s="255"/>
      <c r="L220" s="256">
        <v>0</v>
      </c>
      <c r="M220" s="256">
        <v>0</v>
      </c>
      <c r="N220" s="256">
        <v>0</v>
      </c>
      <c r="O220" s="228"/>
      <c r="P220" s="228"/>
      <c r="Q220" s="228"/>
      <c r="R220" s="228"/>
      <c r="BU220" s="139"/>
    </row>
    <row r="221" spans="1:73" s="138" customFormat="1" ht="34.5" customHeight="1" x14ac:dyDescent="0.2">
      <c r="A221" s="240" t="s">
        <v>195</v>
      </c>
      <c r="B221" s="241"/>
      <c r="C221" s="260"/>
      <c r="D221" s="260"/>
      <c r="E221" s="260"/>
      <c r="F221" s="260"/>
      <c r="G221" s="109" t="s">
        <v>160</v>
      </c>
      <c r="H221" s="111"/>
      <c r="I221" s="257"/>
      <c r="J221" s="254"/>
      <c r="K221" s="258"/>
      <c r="L221" s="259">
        <v>0</v>
      </c>
      <c r="M221" s="259">
        <v>0</v>
      </c>
      <c r="N221" s="259">
        <v>0</v>
      </c>
      <c r="O221" s="228"/>
      <c r="P221" s="228"/>
      <c r="Q221" s="228"/>
      <c r="R221" s="228"/>
      <c r="BU221" s="139"/>
    </row>
    <row r="222" spans="1:73" s="138" customFormat="1" ht="34.5" customHeight="1" x14ac:dyDescent="0.2">
      <c r="A222" s="240" t="s">
        <v>196</v>
      </c>
      <c r="B222" s="241"/>
      <c r="C222" s="252" t="s">
        <v>170</v>
      </c>
      <c r="D222" s="260"/>
      <c r="E222" s="260"/>
      <c r="F222" s="260"/>
      <c r="G222" s="109" t="s">
        <v>158</v>
      </c>
      <c r="H222" s="111"/>
      <c r="I222" s="257"/>
      <c r="J222" s="254"/>
      <c r="K222" s="255"/>
      <c r="L222" s="256">
        <v>0</v>
      </c>
      <c r="M222" s="256">
        <v>0</v>
      </c>
      <c r="N222" s="256">
        <v>0</v>
      </c>
      <c r="O222" s="228"/>
      <c r="P222" s="228"/>
      <c r="Q222" s="228"/>
      <c r="R222" s="228"/>
      <c r="BU222" s="139"/>
    </row>
    <row r="223" spans="1:73" s="138" customFormat="1" ht="34.5" customHeight="1" x14ac:dyDescent="0.2">
      <c r="A223" s="240" t="s">
        <v>196</v>
      </c>
      <c r="B223" s="140"/>
      <c r="C223" s="260"/>
      <c r="D223" s="260"/>
      <c r="E223" s="260"/>
      <c r="F223" s="260"/>
      <c r="G223" s="109" t="s">
        <v>160</v>
      </c>
      <c r="H223" s="111"/>
      <c r="I223" s="257"/>
      <c r="J223" s="254"/>
      <c r="K223" s="258"/>
      <c r="L223" s="259">
        <v>0</v>
      </c>
      <c r="M223" s="259">
        <v>0</v>
      </c>
      <c r="N223" s="259">
        <v>0</v>
      </c>
      <c r="O223" s="228"/>
      <c r="P223" s="228"/>
      <c r="Q223" s="228"/>
      <c r="R223" s="228"/>
      <c r="BU223" s="139"/>
    </row>
    <row r="224" spans="1:73" s="138" customFormat="1" ht="34.5" customHeight="1" x14ac:dyDescent="0.2">
      <c r="A224" s="240" t="s">
        <v>197</v>
      </c>
      <c r="B224" s="140"/>
      <c r="C224" s="252" t="s">
        <v>172</v>
      </c>
      <c r="D224" s="260"/>
      <c r="E224" s="260"/>
      <c r="F224" s="260"/>
      <c r="G224" s="109" t="s">
        <v>158</v>
      </c>
      <c r="H224" s="111"/>
      <c r="I224" s="257"/>
      <c r="J224" s="254"/>
      <c r="K224" s="255"/>
      <c r="L224" s="256">
        <v>0</v>
      </c>
      <c r="M224" s="256">
        <v>5</v>
      </c>
      <c r="N224" s="256">
        <v>0</v>
      </c>
      <c r="O224" s="228"/>
      <c r="P224" s="228"/>
      <c r="Q224" s="228"/>
      <c r="R224" s="228"/>
      <c r="BU224" s="139"/>
    </row>
    <row r="225" spans="1:73" s="138" customFormat="1" ht="34.5" customHeight="1" x14ac:dyDescent="0.2">
      <c r="A225" s="240" t="s">
        <v>197</v>
      </c>
      <c r="B225" s="140"/>
      <c r="C225" s="260"/>
      <c r="D225" s="260"/>
      <c r="E225" s="260"/>
      <c r="F225" s="260"/>
      <c r="G225" s="109" t="s">
        <v>160</v>
      </c>
      <c r="H225" s="111"/>
      <c r="I225" s="257"/>
      <c r="J225" s="254"/>
      <c r="K225" s="258"/>
      <c r="L225" s="259">
        <v>0</v>
      </c>
      <c r="M225" s="259">
        <v>0</v>
      </c>
      <c r="N225" s="259">
        <v>0</v>
      </c>
      <c r="O225" s="228"/>
      <c r="P225" s="228"/>
      <c r="Q225" s="228"/>
      <c r="R225" s="228"/>
      <c r="BU225" s="139"/>
    </row>
    <row r="226" spans="1:73" s="138" customFormat="1" ht="34.5" customHeight="1" x14ac:dyDescent="0.2">
      <c r="A226" s="240" t="s">
        <v>198</v>
      </c>
      <c r="B226" s="140"/>
      <c r="C226" s="252" t="s">
        <v>174</v>
      </c>
      <c r="D226" s="260"/>
      <c r="E226" s="260"/>
      <c r="F226" s="260"/>
      <c r="G226" s="109" t="s">
        <v>158</v>
      </c>
      <c r="H226" s="111"/>
      <c r="I226" s="257"/>
      <c r="J226" s="254"/>
      <c r="K226" s="255"/>
      <c r="L226" s="256">
        <v>0</v>
      </c>
      <c r="M226" s="256">
        <v>2</v>
      </c>
      <c r="N226" s="256">
        <v>0</v>
      </c>
      <c r="O226" s="228"/>
      <c r="P226" s="228"/>
      <c r="Q226" s="228"/>
      <c r="R226" s="228"/>
      <c r="BU226" s="139"/>
    </row>
    <row r="227" spans="1:73" s="138" customFormat="1" ht="34.5" customHeight="1" x14ac:dyDescent="0.2">
      <c r="A227" s="240" t="s">
        <v>198</v>
      </c>
      <c r="B227" s="140"/>
      <c r="C227" s="260"/>
      <c r="D227" s="260"/>
      <c r="E227" s="260"/>
      <c r="F227" s="260"/>
      <c r="G227" s="109" t="s">
        <v>160</v>
      </c>
      <c r="H227" s="111"/>
      <c r="I227" s="257"/>
      <c r="J227" s="254"/>
      <c r="K227" s="258"/>
      <c r="L227" s="259">
        <v>0</v>
      </c>
      <c r="M227" s="259">
        <v>0</v>
      </c>
      <c r="N227" s="259">
        <v>0</v>
      </c>
      <c r="O227" s="228"/>
      <c r="P227" s="228"/>
      <c r="Q227" s="228"/>
      <c r="R227" s="228"/>
      <c r="BU227" s="139"/>
    </row>
    <row r="228" spans="1:73" s="138" customFormat="1" ht="34.5" customHeight="1" x14ac:dyDescent="0.2">
      <c r="A228" s="240" t="s">
        <v>199</v>
      </c>
      <c r="B228" s="140"/>
      <c r="C228" s="252" t="s">
        <v>176</v>
      </c>
      <c r="D228" s="260"/>
      <c r="E228" s="260"/>
      <c r="F228" s="260"/>
      <c r="G228" s="109" t="s">
        <v>158</v>
      </c>
      <c r="H228" s="111"/>
      <c r="I228" s="257"/>
      <c r="J228" s="254"/>
      <c r="K228" s="255"/>
      <c r="L228" s="256">
        <v>0</v>
      </c>
      <c r="M228" s="256">
        <v>0</v>
      </c>
      <c r="N228" s="256">
        <v>0</v>
      </c>
      <c r="O228" s="228"/>
      <c r="P228" s="228"/>
      <c r="Q228" s="228"/>
      <c r="R228" s="228"/>
      <c r="BU228" s="139"/>
    </row>
    <row r="229" spans="1:73" s="138" customFormat="1" ht="34.5" customHeight="1" x14ac:dyDescent="0.2">
      <c r="A229" s="240" t="s">
        <v>199</v>
      </c>
      <c r="B229" s="140"/>
      <c r="C229" s="260"/>
      <c r="D229" s="260"/>
      <c r="E229" s="260"/>
      <c r="F229" s="260"/>
      <c r="G229" s="109" t="s">
        <v>160</v>
      </c>
      <c r="H229" s="111"/>
      <c r="I229" s="257"/>
      <c r="J229" s="254"/>
      <c r="K229" s="258"/>
      <c r="L229" s="259">
        <v>0</v>
      </c>
      <c r="M229" s="259">
        <v>0</v>
      </c>
      <c r="N229" s="259">
        <v>0</v>
      </c>
      <c r="O229" s="228"/>
      <c r="P229" s="228"/>
      <c r="Q229" s="228"/>
      <c r="R229" s="228"/>
      <c r="BU229" s="139"/>
    </row>
    <row r="230" spans="1:73" s="138" customFormat="1" ht="34.5" customHeight="1" x14ac:dyDescent="0.2">
      <c r="A230" s="240" t="s">
        <v>200</v>
      </c>
      <c r="B230" s="140"/>
      <c r="C230" s="252" t="s">
        <v>178</v>
      </c>
      <c r="D230" s="260"/>
      <c r="E230" s="260"/>
      <c r="F230" s="260"/>
      <c r="G230" s="109" t="s">
        <v>158</v>
      </c>
      <c r="H230" s="111"/>
      <c r="I230" s="257"/>
      <c r="J230" s="254"/>
      <c r="K230" s="255"/>
      <c r="L230" s="256">
        <v>0</v>
      </c>
      <c r="M230" s="256">
        <v>0</v>
      </c>
      <c r="N230" s="256">
        <v>0</v>
      </c>
      <c r="O230" s="228"/>
      <c r="P230" s="228"/>
      <c r="Q230" s="228"/>
      <c r="R230" s="228"/>
      <c r="BU230" s="139"/>
    </row>
    <row r="231" spans="1:73" s="138" customFormat="1" ht="34.5" customHeight="1" x14ac:dyDescent="0.2">
      <c r="A231" s="240" t="s">
        <v>200</v>
      </c>
      <c r="B231" s="140"/>
      <c r="C231" s="260"/>
      <c r="D231" s="260"/>
      <c r="E231" s="260"/>
      <c r="F231" s="260"/>
      <c r="G231" s="109" t="s">
        <v>160</v>
      </c>
      <c r="H231" s="111"/>
      <c r="I231" s="257"/>
      <c r="J231" s="254"/>
      <c r="K231" s="258"/>
      <c r="L231" s="259">
        <v>0</v>
      </c>
      <c r="M231" s="259">
        <v>0</v>
      </c>
      <c r="N231" s="259">
        <v>0</v>
      </c>
      <c r="O231" s="228"/>
      <c r="P231" s="228"/>
      <c r="Q231" s="228"/>
      <c r="R231" s="228"/>
      <c r="BU231" s="139"/>
    </row>
    <row r="232" spans="1:73" s="138" customFormat="1" ht="34.5" customHeight="1" x14ac:dyDescent="0.2">
      <c r="A232" s="240" t="s">
        <v>201</v>
      </c>
      <c r="B232" s="140"/>
      <c r="C232" s="252" t="s">
        <v>184</v>
      </c>
      <c r="D232" s="260"/>
      <c r="E232" s="260"/>
      <c r="F232" s="260"/>
      <c r="G232" s="109" t="s">
        <v>158</v>
      </c>
      <c r="H232" s="111"/>
      <c r="I232" s="257"/>
      <c r="J232" s="254"/>
      <c r="K232" s="255"/>
      <c r="L232" s="256">
        <v>0</v>
      </c>
      <c r="M232" s="256">
        <v>0</v>
      </c>
      <c r="N232" s="256">
        <v>0</v>
      </c>
      <c r="O232" s="228"/>
      <c r="P232" s="228"/>
      <c r="Q232" s="228"/>
      <c r="R232" s="228"/>
      <c r="BU232" s="139"/>
    </row>
    <row r="233" spans="1:73" s="138" customFormat="1" ht="34.5" customHeight="1" x14ac:dyDescent="0.2">
      <c r="A233" s="240" t="s">
        <v>201</v>
      </c>
      <c r="B233" s="140"/>
      <c r="C233" s="260"/>
      <c r="D233" s="260"/>
      <c r="E233" s="260"/>
      <c r="F233" s="260"/>
      <c r="G233" s="109" t="s">
        <v>160</v>
      </c>
      <c r="H233" s="111"/>
      <c r="I233" s="257"/>
      <c r="J233" s="254"/>
      <c r="K233" s="258"/>
      <c r="L233" s="259">
        <v>0</v>
      </c>
      <c r="M233" s="259">
        <v>0</v>
      </c>
      <c r="N233" s="259">
        <v>0</v>
      </c>
      <c r="O233" s="228"/>
      <c r="P233" s="228"/>
      <c r="Q233" s="228"/>
      <c r="R233" s="228"/>
      <c r="BU233" s="139"/>
    </row>
    <row r="234" spans="1:73" s="138" customFormat="1" ht="34.5" customHeight="1" x14ac:dyDescent="0.2">
      <c r="A234" s="240" t="s">
        <v>202</v>
      </c>
      <c r="B234" s="140"/>
      <c r="C234" s="252" t="s">
        <v>186</v>
      </c>
      <c r="D234" s="261"/>
      <c r="E234" s="261"/>
      <c r="F234" s="261"/>
      <c r="G234" s="109" t="s">
        <v>158</v>
      </c>
      <c r="H234" s="111"/>
      <c r="I234" s="257"/>
      <c r="J234" s="254"/>
      <c r="K234" s="262"/>
      <c r="L234" s="256">
        <v>0</v>
      </c>
      <c r="M234" s="256">
        <v>0</v>
      </c>
      <c r="N234" s="256">
        <v>0</v>
      </c>
      <c r="O234" s="228"/>
      <c r="P234" s="228"/>
      <c r="Q234" s="228"/>
      <c r="R234" s="228"/>
      <c r="BU234" s="139"/>
    </row>
    <row r="235" spans="1:73" s="138" customFormat="1" ht="34.5" customHeight="1" x14ac:dyDescent="0.2">
      <c r="A235" s="240" t="s">
        <v>202</v>
      </c>
      <c r="B235" s="140"/>
      <c r="C235" s="261"/>
      <c r="D235" s="261"/>
      <c r="E235" s="261"/>
      <c r="F235" s="261"/>
      <c r="G235" s="109" t="s">
        <v>160</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187</v>
      </c>
      <c r="D236" s="230"/>
      <c r="E236" s="230"/>
      <c r="F236" s="230"/>
      <c r="G236" s="229" t="s">
        <v>158</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160</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203</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75</v>
      </c>
      <c r="K243" s="123"/>
      <c r="L243" s="32" t="s">
        <v>5</v>
      </c>
      <c r="M243" s="104" t="s">
        <v>94</v>
      </c>
      <c r="N243" s="104" t="s">
        <v>94</v>
      </c>
      <c r="O243" s="104" t="s">
        <v>94</v>
      </c>
      <c r="P243" s="104" t="s">
        <v>94</v>
      </c>
      <c r="Q243" s="104" t="s">
        <v>94</v>
      </c>
      <c r="R243" s="104" t="s">
        <v>94</v>
      </c>
      <c r="S243" s="104" t="s">
        <v>94</v>
      </c>
      <c r="T243" s="104" t="s">
        <v>94</v>
      </c>
      <c r="U243" s="104" t="s">
        <v>94</v>
      </c>
      <c r="V243" s="104" t="s">
        <v>94</v>
      </c>
      <c r="W243" s="104" t="s">
        <v>94</v>
      </c>
      <c r="X243" s="104" t="s">
        <v>94</v>
      </c>
      <c r="Y243" s="104" t="s">
        <v>94</v>
      </c>
      <c r="Z243" s="104" t="s">
        <v>94</v>
      </c>
      <c r="AA243" s="104" t="s">
        <v>94</v>
      </c>
      <c r="AB243" s="104" t="s">
        <v>94</v>
      </c>
      <c r="AC243" s="104" t="s">
        <v>94</v>
      </c>
      <c r="AD243" s="104" t="s">
        <v>94</v>
      </c>
      <c r="AE243" s="104" t="s">
        <v>94</v>
      </c>
      <c r="AF243" s="104" t="s">
        <v>94</v>
      </c>
      <c r="AG243" s="104" t="s">
        <v>94</v>
      </c>
      <c r="AH243" s="104" t="s">
        <v>94</v>
      </c>
      <c r="AI243" s="104" t="s">
        <v>94</v>
      </c>
      <c r="AJ243" s="104" t="s">
        <v>94</v>
      </c>
      <c r="AK243" s="104" t="s">
        <v>94</v>
      </c>
      <c r="AL243" s="104" t="s">
        <v>94</v>
      </c>
      <c r="AM243" s="104" t="s">
        <v>94</v>
      </c>
      <c r="AN243" s="104" t="s">
        <v>94</v>
      </c>
      <c r="AO243" s="104" t="s">
        <v>94</v>
      </c>
      <c r="AP243" s="104" t="s">
        <v>94</v>
      </c>
      <c r="AQ243" s="104" t="s">
        <v>94</v>
      </c>
      <c r="AR243" s="104" t="s">
        <v>94</v>
      </c>
      <c r="AS243" s="104" t="s">
        <v>94</v>
      </c>
      <c r="AT243" s="104" t="s">
        <v>94</v>
      </c>
      <c r="AU243" s="104" t="s">
        <v>94</v>
      </c>
      <c r="AV243" s="104" t="s">
        <v>94</v>
      </c>
      <c r="AW243" s="104" t="s">
        <v>94</v>
      </c>
      <c r="AX243" s="104" t="s">
        <v>94</v>
      </c>
      <c r="AY243" s="104" t="s">
        <v>94</v>
      </c>
      <c r="AZ243" s="104" t="s">
        <v>94</v>
      </c>
      <c r="BA243" s="104" t="s">
        <v>94</v>
      </c>
      <c r="BB243" s="104" t="s">
        <v>94</v>
      </c>
      <c r="BC243" s="104" t="s">
        <v>94</v>
      </c>
      <c r="BD243" s="104" t="s">
        <v>94</v>
      </c>
      <c r="BE243" s="104" t="s">
        <v>94</v>
      </c>
      <c r="BF243" s="104" t="s">
        <v>94</v>
      </c>
      <c r="BG243" s="104" t="s">
        <v>94</v>
      </c>
      <c r="BH243" s="104" t="s">
        <v>94</v>
      </c>
      <c r="BI243" s="104" t="s">
        <v>94</v>
      </c>
      <c r="BJ243" s="104" t="s">
        <v>94</v>
      </c>
      <c r="BK243" s="104" t="s">
        <v>94</v>
      </c>
      <c r="BL243" s="104" t="s">
        <v>94</v>
      </c>
      <c r="BM243" s="104" t="s">
        <v>94</v>
      </c>
      <c r="BN243" s="104" t="s">
        <v>94</v>
      </c>
      <c r="BO243" s="104" t="s">
        <v>94</v>
      </c>
      <c r="BP243" s="104" t="s">
        <v>94</v>
      </c>
      <c r="BQ243" s="104" t="s">
        <v>94</v>
      </c>
      <c r="BR243" s="104" t="s">
        <v>94</v>
      </c>
      <c r="BS243" s="104" t="s">
        <v>94</v>
      </c>
    </row>
    <row r="244" spans="1:73" ht="20.25" customHeight="1" x14ac:dyDescent="0.2">
      <c r="A244" s="1"/>
      <c r="B244" s="2"/>
      <c r="C244" s="99"/>
      <c r="D244" s="4"/>
      <c r="F244" s="4"/>
      <c r="G244" s="4"/>
      <c r="H244" s="100"/>
      <c r="I244" s="105" t="s">
        <v>76</v>
      </c>
      <c r="J244" s="106"/>
      <c r="K244" s="124"/>
      <c r="L244" s="125" t="s">
        <v>16</v>
      </c>
      <c r="M244" s="104" t="s">
        <v>94</v>
      </c>
      <c r="N244" s="104" t="s">
        <v>94</v>
      </c>
      <c r="O244" s="104" t="s">
        <v>94</v>
      </c>
      <c r="P244" s="104" t="s">
        <v>94</v>
      </c>
      <c r="Q244" s="104" t="s">
        <v>94</v>
      </c>
      <c r="R244" s="104" t="s">
        <v>94</v>
      </c>
      <c r="S244" s="104" t="s">
        <v>94</v>
      </c>
      <c r="T244" s="104" t="s">
        <v>94</v>
      </c>
      <c r="U244" s="104" t="s">
        <v>94</v>
      </c>
      <c r="V244" s="104" t="s">
        <v>94</v>
      </c>
      <c r="W244" s="104" t="s">
        <v>94</v>
      </c>
      <c r="X244" s="104" t="s">
        <v>94</v>
      </c>
      <c r="Y244" s="104" t="s">
        <v>94</v>
      </c>
      <c r="Z244" s="104" t="s">
        <v>94</v>
      </c>
      <c r="AA244" s="104" t="s">
        <v>94</v>
      </c>
      <c r="AB244" s="104" t="s">
        <v>94</v>
      </c>
      <c r="AC244" s="104" t="s">
        <v>94</v>
      </c>
      <c r="AD244" s="104" t="s">
        <v>94</v>
      </c>
      <c r="AE244" s="104" t="s">
        <v>94</v>
      </c>
      <c r="AF244" s="104" t="s">
        <v>94</v>
      </c>
      <c r="AG244" s="104" t="s">
        <v>94</v>
      </c>
      <c r="AH244" s="104" t="s">
        <v>94</v>
      </c>
      <c r="AI244" s="104" t="s">
        <v>94</v>
      </c>
      <c r="AJ244" s="104" t="s">
        <v>94</v>
      </c>
      <c r="AK244" s="104" t="s">
        <v>94</v>
      </c>
      <c r="AL244" s="104" t="s">
        <v>94</v>
      </c>
      <c r="AM244" s="104" t="s">
        <v>94</v>
      </c>
      <c r="AN244" s="104" t="s">
        <v>94</v>
      </c>
      <c r="AO244" s="104" t="s">
        <v>94</v>
      </c>
      <c r="AP244" s="104" t="s">
        <v>94</v>
      </c>
      <c r="AQ244" s="104" t="s">
        <v>94</v>
      </c>
      <c r="AR244" s="104" t="s">
        <v>94</v>
      </c>
      <c r="AS244" s="104" t="s">
        <v>94</v>
      </c>
      <c r="AT244" s="104" t="s">
        <v>94</v>
      </c>
      <c r="AU244" s="104" t="s">
        <v>94</v>
      </c>
      <c r="AV244" s="104" t="s">
        <v>94</v>
      </c>
      <c r="AW244" s="104" t="s">
        <v>94</v>
      </c>
      <c r="AX244" s="104" t="s">
        <v>94</v>
      </c>
      <c r="AY244" s="104" t="s">
        <v>94</v>
      </c>
      <c r="AZ244" s="104" t="s">
        <v>94</v>
      </c>
      <c r="BA244" s="104" t="s">
        <v>94</v>
      </c>
      <c r="BB244" s="104" t="s">
        <v>94</v>
      </c>
      <c r="BC244" s="104" t="s">
        <v>94</v>
      </c>
      <c r="BD244" s="104" t="s">
        <v>94</v>
      </c>
      <c r="BE244" s="104" t="s">
        <v>94</v>
      </c>
      <c r="BF244" s="104" t="s">
        <v>94</v>
      </c>
      <c r="BG244" s="104" t="s">
        <v>94</v>
      </c>
      <c r="BH244" s="104" t="s">
        <v>94</v>
      </c>
      <c r="BI244" s="104" t="s">
        <v>94</v>
      </c>
      <c r="BJ244" s="104" t="s">
        <v>94</v>
      </c>
      <c r="BK244" s="104" t="s">
        <v>94</v>
      </c>
      <c r="BL244" s="104" t="s">
        <v>94</v>
      </c>
      <c r="BM244" s="104" t="s">
        <v>94</v>
      </c>
      <c r="BN244" s="104" t="s">
        <v>94</v>
      </c>
      <c r="BO244" s="104" t="s">
        <v>94</v>
      </c>
      <c r="BP244" s="104" t="s">
        <v>94</v>
      </c>
      <c r="BQ244" s="104" t="s">
        <v>94</v>
      </c>
      <c r="BR244" s="104" t="s">
        <v>94</v>
      </c>
      <c r="BS244" s="104" t="s">
        <v>94</v>
      </c>
    </row>
    <row r="245" spans="1:73" s="138" customFormat="1" ht="34.5" customHeight="1" x14ac:dyDescent="0.2">
      <c r="A245" s="240" t="s">
        <v>204</v>
      </c>
      <c r="B245" s="2"/>
      <c r="C245" s="109" t="s">
        <v>205</v>
      </c>
      <c r="D245" s="110"/>
      <c r="E245" s="110"/>
      <c r="F245" s="110"/>
      <c r="G245" s="110"/>
      <c r="H245" s="111"/>
      <c r="I245" s="268" t="s">
        <v>206</v>
      </c>
      <c r="J245" s="269" t="s">
        <v>130</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207</v>
      </c>
      <c r="B246" s="271"/>
      <c r="C246" s="272" t="s">
        <v>208</v>
      </c>
      <c r="D246" s="272"/>
      <c r="E246" s="272"/>
      <c r="F246" s="273"/>
      <c r="G246" s="252" t="s">
        <v>157</v>
      </c>
      <c r="H246" s="274" t="s">
        <v>209</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207</v>
      </c>
      <c r="B247" s="271"/>
      <c r="C247" s="252"/>
      <c r="D247" s="252"/>
      <c r="E247" s="252"/>
      <c r="F247" s="260"/>
      <c r="G247" s="252"/>
      <c r="H247" s="274" t="s">
        <v>210</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211</v>
      </c>
      <c r="B248" s="271"/>
      <c r="C248" s="252"/>
      <c r="D248" s="252"/>
      <c r="E248" s="252"/>
      <c r="F248" s="260"/>
      <c r="G248" s="252" t="s">
        <v>212</v>
      </c>
      <c r="H248" s="274" t="s">
        <v>209</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211</v>
      </c>
      <c r="B249" s="271"/>
      <c r="C249" s="252"/>
      <c r="D249" s="252"/>
      <c r="E249" s="252"/>
      <c r="F249" s="260"/>
      <c r="G249" s="260"/>
      <c r="H249" s="274" t="s">
        <v>210</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213</v>
      </c>
      <c r="B250" s="271"/>
      <c r="C250" s="252"/>
      <c r="D250" s="252"/>
      <c r="E250" s="252"/>
      <c r="F250" s="260"/>
      <c r="G250" s="252" t="s">
        <v>214</v>
      </c>
      <c r="H250" s="274" t="s">
        <v>209</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213</v>
      </c>
      <c r="B251" s="271"/>
      <c r="C251" s="252"/>
      <c r="D251" s="252"/>
      <c r="E251" s="252"/>
      <c r="F251" s="260"/>
      <c r="G251" s="260"/>
      <c r="H251" s="274" t="s">
        <v>210</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215</v>
      </c>
      <c r="B252" s="271"/>
      <c r="C252" s="252"/>
      <c r="D252" s="252"/>
      <c r="E252" s="252"/>
      <c r="F252" s="260"/>
      <c r="G252" s="252" t="s">
        <v>216</v>
      </c>
      <c r="H252" s="274" t="s">
        <v>209</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215</v>
      </c>
      <c r="B253" s="271"/>
      <c r="C253" s="252"/>
      <c r="D253" s="252"/>
      <c r="E253" s="252"/>
      <c r="F253" s="260"/>
      <c r="G253" s="276"/>
      <c r="H253" s="274" t="s">
        <v>210</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217</v>
      </c>
      <c r="B254" s="271"/>
      <c r="C254" s="252"/>
      <c r="D254" s="252"/>
      <c r="E254" s="252"/>
      <c r="F254" s="260"/>
      <c r="G254" s="252" t="s">
        <v>218</v>
      </c>
      <c r="H254" s="274" t="s">
        <v>209</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217</v>
      </c>
      <c r="B255" s="271"/>
      <c r="C255" s="252"/>
      <c r="D255" s="252"/>
      <c r="E255" s="252"/>
      <c r="F255" s="260"/>
      <c r="G255" s="260"/>
      <c r="H255" s="274" t="s">
        <v>210</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219</v>
      </c>
      <c r="B256" s="271"/>
      <c r="C256" s="252"/>
      <c r="D256" s="252"/>
      <c r="E256" s="252"/>
      <c r="F256" s="260"/>
      <c r="G256" s="252" t="s">
        <v>191</v>
      </c>
      <c r="H256" s="274" t="s">
        <v>209</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219</v>
      </c>
      <c r="B257" s="271"/>
      <c r="C257" s="252"/>
      <c r="D257" s="252"/>
      <c r="E257" s="252"/>
      <c r="F257" s="260"/>
      <c r="G257" s="260"/>
      <c r="H257" s="274" t="s">
        <v>210</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220</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75</v>
      </c>
      <c r="K263" s="123"/>
      <c r="L263" s="32" t="s">
        <v>5</v>
      </c>
      <c r="M263" s="104" t="s">
        <v>94</v>
      </c>
      <c r="N263" s="104" t="s">
        <v>94</v>
      </c>
      <c r="O263" s="104" t="s">
        <v>94</v>
      </c>
      <c r="P263" s="104" t="s">
        <v>94</v>
      </c>
      <c r="Q263" s="104" t="s">
        <v>94</v>
      </c>
      <c r="R263" s="104" t="s">
        <v>94</v>
      </c>
      <c r="S263" s="104" t="s">
        <v>94</v>
      </c>
      <c r="T263" s="104" t="s">
        <v>94</v>
      </c>
      <c r="U263" s="104" t="s">
        <v>94</v>
      </c>
      <c r="V263" s="104" t="s">
        <v>94</v>
      </c>
      <c r="W263" s="104" t="s">
        <v>94</v>
      </c>
      <c r="X263" s="104" t="s">
        <v>94</v>
      </c>
      <c r="Y263" s="104" t="s">
        <v>94</v>
      </c>
      <c r="Z263" s="104" t="s">
        <v>94</v>
      </c>
      <c r="AA263" s="104" t="s">
        <v>94</v>
      </c>
      <c r="AB263" s="104" t="s">
        <v>94</v>
      </c>
      <c r="AC263" s="104" t="s">
        <v>94</v>
      </c>
      <c r="AD263" s="104" t="s">
        <v>94</v>
      </c>
      <c r="AE263" s="104" t="s">
        <v>94</v>
      </c>
      <c r="AF263" s="104" t="s">
        <v>94</v>
      </c>
      <c r="AG263" s="104" t="s">
        <v>94</v>
      </c>
      <c r="AH263" s="104" t="s">
        <v>94</v>
      </c>
      <c r="AI263" s="104" t="s">
        <v>94</v>
      </c>
      <c r="AJ263" s="104" t="s">
        <v>94</v>
      </c>
      <c r="AK263" s="104" t="s">
        <v>94</v>
      </c>
      <c r="AL263" s="104" t="s">
        <v>94</v>
      </c>
      <c r="AM263" s="104" t="s">
        <v>94</v>
      </c>
      <c r="AN263" s="104" t="s">
        <v>94</v>
      </c>
      <c r="AO263" s="104" t="s">
        <v>94</v>
      </c>
      <c r="AP263" s="104" t="s">
        <v>94</v>
      </c>
      <c r="AQ263" s="104" t="s">
        <v>94</v>
      </c>
      <c r="AR263" s="104" t="s">
        <v>94</v>
      </c>
      <c r="AS263" s="104" t="s">
        <v>94</v>
      </c>
      <c r="AT263" s="104" t="s">
        <v>94</v>
      </c>
      <c r="AU263" s="104" t="s">
        <v>94</v>
      </c>
      <c r="AV263" s="104" t="s">
        <v>94</v>
      </c>
      <c r="AW263" s="104" t="s">
        <v>94</v>
      </c>
      <c r="AX263" s="104" t="s">
        <v>94</v>
      </c>
      <c r="AY263" s="104" t="s">
        <v>94</v>
      </c>
      <c r="AZ263" s="104" t="s">
        <v>94</v>
      </c>
      <c r="BA263" s="104" t="s">
        <v>94</v>
      </c>
      <c r="BB263" s="104" t="s">
        <v>94</v>
      </c>
      <c r="BC263" s="104" t="s">
        <v>94</v>
      </c>
      <c r="BD263" s="104" t="s">
        <v>94</v>
      </c>
      <c r="BE263" s="104" t="s">
        <v>94</v>
      </c>
      <c r="BF263" s="104" t="s">
        <v>94</v>
      </c>
      <c r="BG263" s="104" t="s">
        <v>94</v>
      </c>
      <c r="BH263" s="104" t="s">
        <v>94</v>
      </c>
      <c r="BI263" s="104" t="s">
        <v>94</v>
      </c>
      <c r="BJ263" s="104" t="s">
        <v>94</v>
      </c>
      <c r="BK263" s="104" t="s">
        <v>94</v>
      </c>
      <c r="BL263" s="104" t="s">
        <v>94</v>
      </c>
      <c r="BM263" s="104" t="s">
        <v>94</v>
      </c>
      <c r="BN263" s="104" t="s">
        <v>94</v>
      </c>
      <c r="BO263" s="104" t="s">
        <v>94</v>
      </c>
      <c r="BP263" s="104" t="s">
        <v>94</v>
      </c>
      <c r="BQ263" s="104" t="s">
        <v>94</v>
      </c>
      <c r="BR263" s="104" t="s">
        <v>94</v>
      </c>
      <c r="BS263" s="104" t="s">
        <v>94</v>
      </c>
      <c r="BU263" s="222"/>
    </row>
    <row r="264" spans="1:73" s="221" customFormat="1" ht="20.25" customHeight="1" x14ac:dyDescent="0.2">
      <c r="A264" s="1"/>
      <c r="B264" s="2"/>
      <c r="C264" s="99"/>
      <c r="D264" s="4"/>
      <c r="E264" s="4"/>
      <c r="F264" s="4"/>
      <c r="G264" s="4"/>
      <c r="H264" s="100"/>
      <c r="I264" s="105" t="s">
        <v>76</v>
      </c>
      <c r="J264" s="106"/>
      <c r="K264" s="124"/>
      <c r="L264" s="125" t="s">
        <v>16</v>
      </c>
      <c r="M264" s="104" t="s">
        <v>94</v>
      </c>
      <c r="N264" s="104" t="s">
        <v>94</v>
      </c>
      <c r="O264" s="104" t="s">
        <v>94</v>
      </c>
      <c r="P264" s="104" t="s">
        <v>94</v>
      </c>
      <c r="Q264" s="104" t="s">
        <v>94</v>
      </c>
      <c r="R264" s="104" t="s">
        <v>94</v>
      </c>
      <c r="S264" s="104" t="s">
        <v>94</v>
      </c>
      <c r="T264" s="104" t="s">
        <v>94</v>
      </c>
      <c r="U264" s="104" t="s">
        <v>94</v>
      </c>
      <c r="V264" s="104" t="s">
        <v>94</v>
      </c>
      <c r="W264" s="104" t="s">
        <v>94</v>
      </c>
      <c r="X264" s="104" t="s">
        <v>94</v>
      </c>
      <c r="Y264" s="104" t="s">
        <v>94</v>
      </c>
      <c r="Z264" s="104" t="s">
        <v>94</v>
      </c>
      <c r="AA264" s="104" t="s">
        <v>94</v>
      </c>
      <c r="AB264" s="104" t="s">
        <v>94</v>
      </c>
      <c r="AC264" s="104" t="s">
        <v>94</v>
      </c>
      <c r="AD264" s="104" t="s">
        <v>94</v>
      </c>
      <c r="AE264" s="104" t="s">
        <v>94</v>
      </c>
      <c r="AF264" s="104" t="s">
        <v>94</v>
      </c>
      <c r="AG264" s="104" t="s">
        <v>94</v>
      </c>
      <c r="AH264" s="104" t="s">
        <v>94</v>
      </c>
      <c r="AI264" s="104" t="s">
        <v>94</v>
      </c>
      <c r="AJ264" s="104" t="s">
        <v>94</v>
      </c>
      <c r="AK264" s="104" t="s">
        <v>94</v>
      </c>
      <c r="AL264" s="104" t="s">
        <v>94</v>
      </c>
      <c r="AM264" s="104" t="s">
        <v>94</v>
      </c>
      <c r="AN264" s="104" t="s">
        <v>94</v>
      </c>
      <c r="AO264" s="104" t="s">
        <v>94</v>
      </c>
      <c r="AP264" s="104" t="s">
        <v>94</v>
      </c>
      <c r="AQ264" s="104" t="s">
        <v>94</v>
      </c>
      <c r="AR264" s="104" t="s">
        <v>94</v>
      </c>
      <c r="AS264" s="104" t="s">
        <v>94</v>
      </c>
      <c r="AT264" s="104" t="s">
        <v>94</v>
      </c>
      <c r="AU264" s="104" t="s">
        <v>94</v>
      </c>
      <c r="AV264" s="104" t="s">
        <v>94</v>
      </c>
      <c r="AW264" s="104" t="s">
        <v>94</v>
      </c>
      <c r="AX264" s="104" t="s">
        <v>94</v>
      </c>
      <c r="AY264" s="104" t="s">
        <v>94</v>
      </c>
      <c r="AZ264" s="104" t="s">
        <v>94</v>
      </c>
      <c r="BA264" s="104" t="s">
        <v>94</v>
      </c>
      <c r="BB264" s="104" t="s">
        <v>94</v>
      </c>
      <c r="BC264" s="104" t="s">
        <v>94</v>
      </c>
      <c r="BD264" s="104" t="s">
        <v>94</v>
      </c>
      <c r="BE264" s="104" t="s">
        <v>94</v>
      </c>
      <c r="BF264" s="104" t="s">
        <v>94</v>
      </c>
      <c r="BG264" s="104" t="s">
        <v>94</v>
      </c>
      <c r="BH264" s="104" t="s">
        <v>94</v>
      </c>
      <c r="BI264" s="104" t="s">
        <v>94</v>
      </c>
      <c r="BJ264" s="104" t="s">
        <v>94</v>
      </c>
      <c r="BK264" s="104" t="s">
        <v>94</v>
      </c>
      <c r="BL264" s="104" t="s">
        <v>94</v>
      </c>
      <c r="BM264" s="104" t="s">
        <v>94</v>
      </c>
      <c r="BN264" s="104" t="s">
        <v>94</v>
      </c>
      <c r="BO264" s="104" t="s">
        <v>94</v>
      </c>
      <c r="BP264" s="104" t="s">
        <v>94</v>
      </c>
      <c r="BQ264" s="104" t="s">
        <v>94</v>
      </c>
      <c r="BR264" s="104" t="s">
        <v>94</v>
      </c>
      <c r="BS264" s="104" t="s">
        <v>94</v>
      </c>
      <c r="BU264" s="222"/>
    </row>
    <row r="265" spans="1:73" s="138" customFormat="1" ht="34.5" customHeight="1" x14ac:dyDescent="0.2">
      <c r="A265" s="240" t="s">
        <v>221</v>
      </c>
      <c r="B265" s="2"/>
      <c r="C265" s="127" t="s">
        <v>222</v>
      </c>
      <c r="D265" s="128"/>
      <c r="E265" s="279" t="s">
        <v>223</v>
      </c>
      <c r="F265" s="280"/>
      <c r="G265" s="109" t="s">
        <v>224</v>
      </c>
      <c r="H265" s="111"/>
      <c r="I265" s="268" t="s">
        <v>225</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226</v>
      </c>
      <c r="B266" s="271"/>
      <c r="C266" s="141"/>
      <c r="D266" s="142"/>
      <c r="E266" s="280"/>
      <c r="F266" s="280"/>
      <c r="G266" s="109" t="s">
        <v>227</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228</v>
      </c>
      <c r="B267" s="271"/>
      <c r="C267" s="141"/>
      <c r="D267" s="142"/>
      <c r="E267" s="280"/>
      <c r="F267" s="280"/>
      <c r="G267" s="109" t="s">
        <v>229</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230</v>
      </c>
      <c r="B268" s="271"/>
      <c r="C268" s="151"/>
      <c r="D268" s="152"/>
      <c r="E268" s="109" t="s">
        <v>191</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231</v>
      </c>
      <c r="B269" s="271"/>
      <c r="C269" s="127" t="s">
        <v>232</v>
      </c>
      <c r="D269" s="282"/>
      <c r="E269" s="109" t="s">
        <v>233</v>
      </c>
      <c r="F269" s="110"/>
      <c r="G269" s="110"/>
      <c r="H269" s="111"/>
      <c r="I269" s="268" t="s">
        <v>234</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235</v>
      </c>
      <c r="B270" s="271"/>
      <c r="C270" s="283"/>
      <c r="D270" s="284"/>
      <c r="E270" s="109" t="s">
        <v>236</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237</v>
      </c>
      <c r="B271" s="271"/>
      <c r="C271" s="285"/>
      <c r="D271" s="286"/>
      <c r="E271" s="109" t="s">
        <v>238</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239</v>
      </c>
      <c r="B272" s="271"/>
      <c r="C272" s="127" t="s">
        <v>191</v>
      </c>
      <c r="D272" s="282"/>
      <c r="E272" s="109" t="s">
        <v>240</v>
      </c>
      <c r="F272" s="110"/>
      <c r="G272" s="110"/>
      <c r="H272" s="111"/>
      <c r="I272" s="204" t="s">
        <v>241</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242</v>
      </c>
      <c r="B273" s="271"/>
      <c r="C273" s="283"/>
      <c r="D273" s="284"/>
      <c r="E273" s="109" t="s">
        <v>243</v>
      </c>
      <c r="F273" s="110"/>
      <c r="G273" s="110"/>
      <c r="H273" s="111"/>
      <c r="I273" s="287" t="s">
        <v>244</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245</v>
      </c>
      <c r="F274" s="149"/>
      <c r="G274" s="149"/>
      <c r="H274" s="150"/>
      <c r="I274" s="288" t="s">
        <v>246</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247</v>
      </c>
      <c r="B275" s="271"/>
      <c r="C275" s="283"/>
      <c r="D275" s="284"/>
      <c r="E275" s="109" t="s">
        <v>248</v>
      </c>
      <c r="F275" s="110"/>
      <c r="G275" s="110"/>
      <c r="H275" s="111"/>
      <c r="I275" s="289" t="s">
        <v>249</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250</v>
      </c>
      <c r="B276" s="271"/>
      <c r="C276" s="283"/>
      <c r="D276" s="284"/>
      <c r="E276" s="109" t="s">
        <v>251</v>
      </c>
      <c r="F276" s="110"/>
      <c r="G276" s="110"/>
      <c r="H276" s="111"/>
      <c r="I276" s="204" t="s">
        <v>252</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253</v>
      </c>
      <c r="B277" s="271"/>
      <c r="C277" s="283"/>
      <c r="D277" s="284"/>
      <c r="E277" s="109" t="s">
        <v>254</v>
      </c>
      <c r="F277" s="110"/>
      <c r="G277" s="110"/>
      <c r="H277" s="111"/>
      <c r="I277" s="204" t="s">
        <v>255</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256</v>
      </c>
      <c r="B278" s="271"/>
      <c r="C278" s="283"/>
      <c r="D278" s="284"/>
      <c r="E278" s="109" t="s">
        <v>257</v>
      </c>
      <c r="F278" s="110"/>
      <c r="G278" s="110"/>
      <c r="H278" s="111"/>
      <c r="I278" s="204" t="s">
        <v>258</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259</v>
      </c>
      <c r="B279" s="271"/>
      <c r="C279" s="283"/>
      <c r="D279" s="284"/>
      <c r="E279" s="109" t="s">
        <v>260</v>
      </c>
      <c r="F279" s="110"/>
      <c r="G279" s="110"/>
      <c r="H279" s="111"/>
      <c r="I279" s="204" t="s">
        <v>261</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262</v>
      </c>
      <c r="B280" s="271"/>
      <c r="C280" s="283"/>
      <c r="D280" s="284"/>
      <c r="E280" s="148" t="s">
        <v>263</v>
      </c>
      <c r="F280" s="149"/>
      <c r="G280" s="149"/>
      <c r="H280" s="150"/>
      <c r="I280" s="223" t="s">
        <v>264</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265</v>
      </c>
      <c r="B281" s="271"/>
      <c r="C281" s="283"/>
      <c r="D281" s="284"/>
      <c r="E281" s="148" t="s">
        <v>266</v>
      </c>
      <c r="F281" s="149"/>
      <c r="G281" s="149"/>
      <c r="H281" s="150"/>
      <c r="I281" s="223" t="s">
        <v>267</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268</v>
      </c>
      <c r="B282" s="271"/>
      <c r="C282" s="285"/>
      <c r="D282" s="286"/>
      <c r="E282" s="148" t="s">
        <v>269</v>
      </c>
      <c r="F282" s="149"/>
      <c r="G282" s="149"/>
      <c r="H282" s="150"/>
      <c r="I282" s="223" t="s">
        <v>270</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271</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75</v>
      </c>
      <c r="K289" s="123"/>
      <c r="L289" s="32" t="s">
        <v>5</v>
      </c>
      <c r="M289" s="104" t="s">
        <v>94</v>
      </c>
      <c r="N289" s="32" t="s">
        <v>94</v>
      </c>
      <c r="O289" s="32" t="s">
        <v>94</v>
      </c>
      <c r="P289" s="32" t="s">
        <v>94</v>
      </c>
      <c r="Q289" s="32" t="s">
        <v>94</v>
      </c>
      <c r="R289" s="32" t="s">
        <v>94</v>
      </c>
      <c r="S289" s="32" t="s">
        <v>94</v>
      </c>
      <c r="T289" s="32" t="s">
        <v>94</v>
      </c>
      <c r="U289" s="32" t="s">
        <v>94</v>
      </c>
      <c r="V289" s="32" t="s">
        <v>94</v>
      </c>
      <c r="W289" s="32" t="s">
        <v>94</v>
      </c>
      <c r="X289" s="32" t="s">
        <v>94</v>
      </c>
      <c r="Y289" s="32" t="s">
        <v>94</v>
      </c>
      <c r="Z289" s="32" t="s">
        <v>94</v>
      </c>
      <c r="AA289" s="32" t="s">
        <v>94</v>
      </c>
      <c r="AB289" s="32" t="s">
        <v>94</v>
      </c>
      <c r="AC289" s="32" t="s">
        <v>94</v>
      </c>
      <c r="AD289" s="32" t="s">
        <v>94</v>
      </c>
      <c r="AE289" s="32" t="s">
        <v>94</v>
      </c>
      <c r="AF289" s="32" t="s">
        <v>94</v>
      </c>
      <c r="AG289" s="32" t="s">
        <v>94</v>
      </c>
      <c r="AH289" s="32" t="s">
        <v>94</v>
      </c>
      <c r="AI289" s="32" t="s">
        <v>94</v>
      </c>
      <c r="AJ289" s="32" t="s">
        <v>94</v>
      </c>
      <c r="AK289" s="32" t="s">
        <v>94</v>
      </c>
      <c r="AL289" s="32" t="s">
        <v>94</v>
      </c>
      <c r="AM289" s="32" t="s">
        <v>94</v>
      </c>
      <c r="AN289" s="32" t="s">
        <v>94</v>
      </c>
      <c r="AO289" s="32" t="s">
        <v>94</v>
      </c>
      <c r="AP289" s="32" t="s">
        <v>94</v>
      </c>
      <c r="AQ289" s="32" t="s">
        <v>94</v>
      </c>
      <c r="AR289" s="32" t="s">
        <v>94</v>
      </c>
      <c r="AS289" s="32" t="s">
        <v>94</v>
      </c>
      <c r="AT289" s="32" t="s">
        <v>94</v>
      </c>
      <c r="AU289" s="32" t="s">
        <v>94</v>
      </c>
      <c r="AV289" s="32" t="s">
        <v>94</v>
      </c>
      <c r="AW289" s="32" t="s">
        <v>94</v>
      </c>
      <c r="AX289" s="32" t="s">
        <v>94</v>
      </c>
      <c r="AY289" s="32" t="s">
        <v>94</v>
      </c>
      <c r="AZ289" s="32" t="s">
        <v>94</v>
      </c>
      <c r="BA289" s="32" t="s">
        <v>94</v>
      </c>
      <c r="BB289" s="32" t="s">
        <v>94</v>
      </c>
      <c r="BC289" s="32" t="s">
        <v>94</v>
      </c>
      <c r="BD289" s="32" t="s">
        <v>94</v>
      </c>
      <c r="BE289" s="32" t="s">
        <v>94</v>
      </c>
      <c r="BF289" s="32" t="s">
        <v>94</v>
      </c>
      <c r="BG289" s="32" t="s">
        <v>94</v>
      </c>
      <c r="BH289" s="32" t="s">
        <v>94</v>
      </c>
      <c r="BI289" s="32" t="s">
        <v>94</v>
      </c>
      <c r="BJ289" s="32" t="s">
        <v>94</v>
      </c>
      <c r="BK289" s="32" t="s">
        <v>94</v>
      </c>
      <c r="BL289" s="32" t="s">
        <v>94</v>
      </c>
      <c r="BM289" s="32" t="s">
        <v>94</v>
      </c>
      <c r="BN289" s="32" t="s">
        <v>94</v>
      </c>
      <c r="BO289" s="32" t="s">
        <v>94</v>
      </c>
      <c r="BP289" s="32" t="s">
        <v>94</v>
      </c>
      <c r="BQ289" s="32" t="s">
        <v>94</v>
      </c>
      <c r="BR289" s="32" t="s">
        <v>94</v>
      </c>
      <c r="BS289" s="32" t="s">
        <v>94</v>
      </c>
      <c r="BU289" s="297"/>
    </row>
    <row r="290" spans="1:73" s="296" customFormat="1" ht="20.25" customHeight="1" x14ac:dyDescent="0.2">
      <c r="A290" s="1"/>
      <c r="B290" s="298"/>
      <c r="C290" s="293"/>
      <c r="D290" s="293"/>
      <c r="E290" s="293"/>
      <c r="F290" s="293"/>
      <c r="G290" s="293"/>
      <c r="H290" s="294"/>
      <c r="I290" s="105" t="s">
        <v>76</v>
      </c>
      <c r="J290" s="299"/>
      <c r="K290" s="124"/>
      <c r="L290" s="125" t="s">
        <v>16</v>
      </c>
      <c r="M290" s="126" t="s">
        <v>94</v>
      </c>
      <c r="N290" s="125" t="s">
        <v>94</v>
      </c>
      <c r="O290" s="125" t="s">
        <v>94</v>
      </c>
      <c r="P290" s="125" t="s">
        <v>94</v>
      </c>
      <c r="Q290" s="125" t="s">
        <v>94</v>
      </c>
      <c r="R290" s="125" t="s">
        <v>94</v>
      </c>
      <c r="S290" s="125" t="s">
        <v>94</v>
      </c>
      <c r="T290" s="125" t="s">
        <v>94</v>
      </c>
      <c r="U290" s="125" t="s">
        <v>94</v>
      </c>
      <c r="V290" s="125" t="s">
        <v>94</v>
      </c>
      <c r="W290" s="125" t="s">
        <v>94</v>
      </c>
      <c r="X290" s="125" t="s">
        <v>94</v>
      </c>
      <c r="Y290" s="125" t="s">
        <v>94</v>
      </c>
      <c r="Z290" s="125" t="s">
        <v>94</v>
      </c>
      <c r="AA290" s="125" t="s">
        <v>94</v>
      </c>
      <c r="AB290" s="125" t="s">
        <v>94</v>
      </c>
      <c r="AC290" s="125" t="s">
        <v>94</v>
      </c>
      <c r="AD290" s="125" t="s">
        <v>94</v>
      </c>
      <c r="AE290" s="125" t="s">
        <v>94</v>
      </c>
      <c r="AF290" s="125" t="s">
        <v>94</v>
      </c>
      <c r="AG290" s="125" t="s">
        <v>94</v>
      </c>
      <c r="AH290" s="125" t="s">
        <v>94</v>
      </c>
      <c r="AI290" s="125" t="s">
        <v>94</v>
      </c>
      <c r="AJ290" s="125" t="s">
        <v>94</v>
      </c>
      <c r="AK290" s="125" t="s">
        <v>94</v>
      </c>
      <c r="AL290" s="125" t="s">
        <v>94</v>
      </c>
      <c r="AM290" s="125" t="s">
        <v>94</v>
      </c>
      <c r="AN290" s="125" t="s">
        <v>94</v>
      </c>
      <c r="AO290" s="125" t="s">
        <v>94</v>
      </c>
      <c r="AP290" s="125" t="s">
        <v>94</v>
      </c>
      <c r="AQ290" s="125" t="s">
        <v>94</v>
      </c>
      <c r="AR290" s="125" t="s">
        <v>94</v>
      </c>
      <c r="AS290" s="125" t="s">
        <v>94</v>
      </c>
      <c r="AT290" s="125" t="s">
        <v>94</v>
      </c>
      <c r="AU290" s="125" t="s">
        <v>94</v>
      </c>
      <c r="AV290" s="125" t="s">
        <v>94</v>
      </c>
      <c r="AW290" s="125" t="s">
        <v>94</v>
      </c>
      <c r="AX290" s="125" t="s">
        <v>94</v>
      </c>
      <c r="AY290" s="125" t="s">
        <v>94</v>
      </c>
      <c r="AZ290" s="125" t="s">
        <v>94</v>
      </c>
      <c r="BA290" s="125" t="s">
        <v>94</v>
      </c>
      <c r="BB290" s="125" t="s">
        <v>94</v>
      </c>
      <c r="BC290" s="125" t="s">
        <v>94</v>
      </c>
      <c r="BD290" s="125" t="s">
        <v>94</v>
      </c>
      <c r="BE290" s="125" t="s">
        <v>94</v>
      </c>
      <c r="BF290" s="125" t="s">
        <v>94</v>
      </c>
      <c r="BG290" s="125" t="s">
        <v>94</v>
      </c>
      <c r="BH290" s="125" t="s">
        <v>94</v>
      </c>
      <c r="BI290" s="125" t="s">
        <v>94</v>
      </c>
      <c r="BJ290" s="125" t="s">
        <v>94</v>
      </c>
      <c r="BK290" s="125" t="s">
        <v>94</v>
      </c>
      <c r="BL290" s="125" t="s">
        <v>94</v>
      </c>
      <c r="BM290" s="125" t="s">
        <v>94</v>
      </c>
      <c r="BN290" s="125" t="s">
        <v>94</v>
      </c>
      <c r="BO290" s="125" t="s">
        <v>94</v>
      </c>
      <c r="BP290" s="125" t="s">
        <v>94</v>
      </c>
      <c r="BQ290" s="125" t="s">
        <v>94</v>
      </c>
      <c r="BR290" s="125" t="s">
        <v>94</v>
      </c>
      <c r="BS290" s="125" t="s">
        <v>94</v>
      </c>
      <c r="BU290" s="297"/>
    </row>
    <row r="291" spans="1:73" s="305" customFormat="1" ht="34.5" customHeight="1" x14ac:dyDescent="0.2">
      <c r="A291" s="1"/>
      <c r="B291" s="300"/>
      <c r="C291" s="154" t="s">
        <v>271</v>
      </c>
      <c r="D291" s="155"/>
      <c r="E291" s="155"/>
      <c r="F291" s="155"/>
      <c r="G291" s="155"/>
      <c r="H291" s="156"/>
      <c r="I291" s="193" t="s">
        <v>272</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273</v>
      </c>
      <c r="B293" s="306"/>
      <c r="C293" s="307"/>
      <c r="D293" s="308"/>
      <c r="E293" s="308"/>
      <c r="F293" s="308"/>
      <c r="G293" s="308"/>
      <c r="H293" s="309"/>
      <c r="I293" s="193"/>
      <c r="J293" s="310"/>
      <c r="K293" s="181"/>
      <c r="L293" s="314" t="s">
        <v>36</v>
      </c>
      <c r="M293" s="315" t="s">
        <v>36</v>
      </c>
      <c r="N293" s="316" t="s">
        <v>36</v>
      </c>
      <c r="O293" s="316" t="s">
        <v>36</v>
      </c>
      <c r="P293" s="316" t="s">
        <v>36</v>
      </c>
      <c r="Q293" s="316" t="s">
        <v>36</v>
      </c>
      <c r="R293" s="316" t="s">
        <v>36</v>
      </c>
      <c r="S293" s="316" t="s">
        <v>36</v>
      </c>
      <c r="T293" s="316" t="s">
        <v>36</v>
      </c>
      <c r="U293" s="316" t="s">
        <v>36</v>
      </c>
      <c r="V293" s="316" t="s">
        <v>36</v>
      </c>
      <c r="W293" s="316" t="s">
        <v>36</v>
      </c>
      <c r="X293" s="316" t="s">
        <v>36</v>
      </c>
      <c r="Y293" s="316" t="s">
        <v>36</v>
      </c>
      <c r="Z293" s="316" t="s">
        <v>36</v>
      </c>
      <c r="AA293" s="316" t="s">
        <v>36</v>
      </c>
      <c r="AB293" s="316" t="s">
        <v>36</v>
      </c>
      <c r="AC293" s="316" t="s">
        <v>36</v>
      </c>
      <c r="AD293" s="316" t="s">
        <v>36</v>
      </c>
      <c r="AE293" s="316" t="s">
        <v>36</v>
      </c>
      <c r="AF293" s="316" t="s">
        <v>36</v>
      </c>
      <c r="AG293" s="316" t="s">
        <v>36</v>
      </c>
      <c r="AH293" s="316" t="s">
        <v>36</v>
      </c>
      <c r="AI293" s="316" t="s">
        <v>36</v>
      </c>
      <c r="AJ293" s="316" t="s">
        <v>36</v>
      </c>
      <c r="AK293" s="316" t="s">
        <v>36</v>
      </c>
      <c r="AL293" s="316" t="s">
        <v>36</v>
      </c>
      <c r="AM293" s="316" t="s">
        <v>36</v>
      </c>
      <c r="AN293" s="316" t="s">
        <v>36</v>
      </c>
      <c r="AO293" s="316" t="s">
        <v>36</v>
      </c>
      <c r="AP293" s="316" t="s">
        <v>36</v>
      </c>
      <c r="AQ293" s="316" t="s">
        <v>36</v>
      </c>
      <c r="AR293" s="316" t="s">
        <v>36</v>
      </c>
      <c r="AS293" s="316" t="s">
        <v>36</v>
      </c>
      <c r="AT293" s="316" t="s">
        <v>36</v>
      </c>
      <c r="AU293" s="316" t="s">
        <v>36</v>
      </c>
      <c r="AV293" s="316" t="s">
        <v>36</v>
      </c>
      <c r="AW293" s="316" t="s">
        <v>36</v>
      </c>
      <c r="AX293" s="316" t="s">
        <v>36</v>
      </c>
      <c r="AY293" s="316" t="s">
        <v>36</v>
      </c>
      <c r="AZ293" s="316" t="s">
        <v>36</v>
      </c>
      <c r="BA293" s="316" t="s">
        <v>36</v>
      </c>
      <c r="BB293" s="316" t="s">
        <v>36</v>
      </c>
      <c r="BC293" s="316" t="s">
        <v>36</v>
      </c>
      <c r="BD293" s="316" t="s">
        <v>36</v>
      </c>
      <c r="BE293" s="316" t="s">
        <v>36</v>
      </c>
      <c r="BF293" s="316" t="s">
        <v>36</v>
      </c>
      <c r="BG293" s="316" t="s">
        <v>36</v>
      </c>
      <c r="BH293" s="316" t="s">
        <v>36</v>
      </c>
      <c r="BI293" s="316" t="s">
        <v>36</v>
      </c>
      <c r="BJ293" s="316" t="s">
        <v>36</v>
      </c>
      <c r="BK293" s="316" t="s">
        <v>36</v>
      </c>
      <c r="BL293" s="316" t="s">
        <v>36</v>
      </c>
      <c r="BM293" s="316" t="s">
        <v>36</v>
      </c>
      <c r="BN293" s="316" t="s">
        <v>36</v>
      </c>
      <c r="BO293" s="316" t="s">
        <v>36</v>
      </c>
      <c r="BP293" s="316" t="s">
        <v>36</v>
      </c>
      <c r="BQ293" s="316" t="s">
        <v>36</v>
      </c>
      <c r="BR293" s="316" t="s">
        <v>36</v>
      </c>
      <c r="BS293" s="316" t="s">
        <v>36</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274</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275</v>
      </c>
      <c r="C309" s="325"/>
      <c r="D309" s="325"/>
      <c r="E309" s="95"/>
      <c r="F309" s="95"/>
      <c r="G309" s="95"/>
      <c r="H309" s="96"/>
      <c r="I309" s="96"/>
      <c r="J309" s="326"/>
      <c r="K309" s="97"/>
      <c r="L309" s="327"/>
      <c r="M309" s="327"/>
      <c r="N309" s="192"/>
      <c r="BU309" s="139"/>
    </row>
    <row r="310" spans="1:73" s="1" customFormat="1" x14ac:dyDescent="0.2">
      <c r="B310" s="78" t="s">
        <v>276</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75</v>
      </c>
      <c r="K312" s="123"/>
      <c r="L312" s="32" t="s">
        <v>5</v>
      </c>
      <c r="M312" s="104" t="s">
        <v>94</v>
      </c>
      <c r="N312" s="329" t="s">
        <v>94</v>
      </c>
      <c r="O312" s="329" t="s">
        <v>94</v>
      </c>
      <c r="P312" s="329" t="s">
        <v>94</v>
      </c>
      <c r="Q312" s="104" t="s">
        <v>94</v>
      </c>
      <c r="R312" s="104" t="s">
        <v>94</v>
      </c>
      <c r="S312" s="104" t="s">
        <v>94</v>
      </c>
      <c r="T312" s="104" t="s">
        <v>94</v>
      </c>
      <c r="U312" s="104" t="s">
        <v>94</v>
      </c>
      <c r="V312" s="104" t="s">
        <v>94</v>
      </c>
      <c r="W312" s="104" t="s">
        <v>94</v>
      </c>
      <c r="X312" s="104" t="s">
        <v>94</v>
      </c>
      <c r="Y312" s="104" t="s">
        <v>94</v>
      </c>
      <c r="Z312" s="104" t="s">
        <v>94</v>
      </c>
      <c r="AA312" s="104" t="s">
        <v>94</v>
      </c>
      <c r="AB312" s="104" t="s">
        <v>94</v>
      </c>
      <c r="AC312" s="104" t="s">
        <v>94</v>
      </c>
      <c r="AD312" s="104" t="s">
        <v>94</v>
      </c>
      <c r="AE312" s="104" t="s">
        <v>94</v>
      </c>
      <c r="AF312" s="104" t="s">
        <v>94</v>
      </c>
      <c r="AG312" s="104" t="s">
        <v>94</v>
      </c>
      <c r="AH312" s="104" t="s">
        <v>94</v>
      </c>
      <c r="AI312" s="104" t="s">
        <v>94</v>
      </c>
      <c r="AJ312" s="104" t="s">
        <v>94</v>
      </c>
      <c r="AK312" s="104" t="s">
        <v>94</v>
      </c>
      <c r="AL312" s="104" t="s">
        <v>94</v>
      </c>
      <c r="AM312" s="104" t="s">
        <v>94</v>
      </c>
      <c r="AN312" s="104" t="s">
        <v>94</v>
      </c>
      <c r="AO312" s="104" t="s">
        <v>94</v>
      </c>
      <c r="AP312" s="104" t="s">
        <v>94</v>
      </c>
      <c r="AQ312" s="104" t="s">
        <v>94</v>
      </c>
      <c r="AR312" s="104" t="s">
        <v>94</v>
      </c>
      <c r="AS312" s="104" t="s">
        <v>94</v>
      </c>
      <c r="AT312" s="104" t="s">
        <v>94</v>
      </c>
      <c r="AU312" s="104" t="s">
        <v>94</v>
      </c>
      <c r="AV312" s="104" t="s">
        <v>94</v>
      </c>
      <c r="AW312" s="104" t="s">
        <v>94</v>
      </c>
      <c r="AX312" s="104" t="s">
        <v>94</v>
      </c>
      <c r="AY312" s="104" t="s">
        <v>94</v>
      </c>
      <c r="AZ312" s="104" t="s">
        <v>94</v>
      </c>
      <c r="BA312" s="104" t="s">
        <v>94</v>
      </c>
      <c r="BB312" s="104" t="s">
        <v>94</v>
      </c>
      <c r="BC312" s="104" t="s">
        <v>94</v>
      </c>
      <c r="BD312" s="104" t="s">
        <v>94</v>
      </c>
      <c r="BE312" s="104" t="s">
        <v>94</v>
      </c>
      <c r="BF312" s="104" t="s">
        <v>94</v>
      </c>
      <c r="BG312" s="104" t="s">
        <v>94</v>
      </c>
      <c r="BH312" s="104" t="s">
        <v>94</v>
      </c>
      <c r="BI312" s="104" t="s">
        <v>94</v>
      </c>
      <c r="BJ312" s="104" t="s">
        <v>94</v>
      </c>
      <c r="BK312" s="104" t="s">
        <v>94</v>
      </c>
      <c r="BL312" s="104" t="s">
        <v>94</v>
      </c>
      <c r="BM312" s="104" t="s">
        <v>94</v>
      </c>
      <c r="BN312" s="104" t="s">
        <v>94</v>
      </c>
      <c r="BO312" s="104" t="s">
        <v>94</v>
      </c>
      <c r="BP312" s="104" t="s">
        <v>94</v>
      </c>
      <c r="BQ312" s="104" t="s">
        <v>94</v>
      </c>
      <c r="BR312" s="104" t="s">
        <v>94</v>
      </c>
      <c r="BS312" s="104" t="s">
        <v>94</v>
      </c>
      <c r="BU312" s="222"/>
    </row>
    <row r="313" spans="1:73" s="221" customFormat="1" ht="20.25" customHeight="1" x14ac:dyDescent="0.2">
      <c r="A313" s="139" t="s">
        <v>123</v>
      </c>
      <c r="B313" s="2"/>
      <c r="C313" s="4"/>
      <c r="D313" s="4"/>
      <c r="E313" s="4"/>
      <c r="F313" s="4"/>
      <c r="G313" s="4"/>
      <c r="H313" s="100"/>
      <c r="I313" s="105" t="s">
        <v>76</v>
      </c>
      <c r="J313" s="106"/>
      <c r="K313" s="124"/>
      <c r="L313" s="125" t="s">
        <v>16</v>
      </c>
      <c r="M313" s="126" t="s">
        <v>94</v>
      </c>
      <c r="N313" s="330" t="s">
        <v>94</v>
      </c>
      <c r="O313" s="330" t="s">
        <v>94</v>
      </c>
      <c r="P313" s="330" t="s">
        <v>94</v>
      </c>
      <c r="Q313" s="126" t="s">
        <v>94</v>
      </c>
      <c r="R313" s="126" t="s">
        <v>94</v>
      </c>
      <c r="S313" s="126" t="s">
        <v>94</v>
      </c>
      <c r="T313" s="126" t="s">
        <v>94</v>
      </c>
      <c r="U313" s="126" t="s">
        <v>94</v>
      </c>
      <c r="V313" s="126" t="s">
        <v>94</v>
      </c>
      <c r="W313" s="126" t="s">
        <v>94</v>
      </c>
      <c r="X313" s="126" t="s">
        <v>94</v>
      </c>
      <c r="Y313" s="126" t="s">
        <v>94</v>
      </c>
      <c r="Z313" s="126" t="s">
        <v>94</v>
      </c>
      <c r="AA313" s="126" t="s">
        <v>94</v>
      </c>
      <c r="AB313" s="126" t="s">
        <v>94</v>
      </c>
      <c r="AC313" s="126" t="s">
        <v>94</v>
      </c>
      <c r="AD313" s="126" t="s">
        <v>94</v>
      </c>
      <c r="AE313" s="126" t="s">
        <v>94</v>
      </c>
      <c r="AF313" s="126" t="s">
        <v>94</v>
      </c>
      <c r="AG313" s="126" t="s">
        <v>94</v>
      </c>
      <c r="AH313" s="126" t="s">
        <v>94</v>
      </c>
      <c r="AI313" s="126" t="s">
        <v>94</v>
      </c>
      <c r="AJ313" s="126" t="s">
        <v>94</v>
      </c>
      <c r="AK313" s="126" t="s">
        <v>94</v>
      </c>
      <c r="AL313" s="126" t="s">
        <v>94</v>
      </c>
      <c r="AM313" s="126" t="s">
        <v>94</v>
      </c>
      <c r="AN313" s="126" t="s">
        <v>94</v>
      </c>
      <c r="AO313" s="126" t="s">
        <v>94</v>
      </c>
      <c r="AP313" s="126" t="s">
        <v>94</v>
      </c>
      <c r="AQ313" s="126" t="s">
        <v>94</v>
      </c>
      <c r="AR313" s="126" t="s">
        <v>94</v>
      </c>
      <c r="AS313" s="126" t="s">
        <v>94</v>
      </c>
      <c r="AT313" s="126" t="s">
        <v>94</v>
      </c>
      <c r="AU313" s="126" t="s">
        <v>94</v>
      </c>
      <c r="AV313" s="126" t="s">
        <v>94</v>
      </c>
      <c r="AW313" s="126" t="s">
        <v>94</v>
      </c>
      <c r="AX313" s="126" t="s">
        <v>94</v>
      </c>
      <c r="AY313" s="126" t="s">
        <v>94</v>
      </c>
      <c r="AZ313" s="126" t="s">
        <v>94</v>
      </c>
      <c r="BA313" s="126" t="s">
        <v>94</v>
      </c>
      <c r="BB313" s="126" t="s">
        <v>94</v>
      </c>
      <c r="BC313" s="126" t="s">
        <v>94</v>
      </c>
      <c r="BD313" s="126" t="s">
        <v>94</v>
      </c>
      <c r="BE313" s="126" t="s">
        <v>94</v>
      </c>
      <c r="BF313" s="126" t="s">
        <v>94</v>
      </c>
      <c r="BG313" s="126" t="s">
        <v>94</v>
      </c>
      <c r="BH313" s="126" t="s">
        <v>94</v>
      </c>
      <c r="BI313" s="126" t="s">
        <v>94</v>
      </c>
      <c r="BJ313" s="126" t="s">
        <v>94</v>
      </c>
      <c r="BK313" s="126" t="s">
        <v>94</v>
      </c>
      <c r="BL313" s="126" t="s">
        <v>94</v>
      </c>
      <c r="BM313" s="126" t="s">
        <v>94</v>
      </c>
      <c r="BN313" s="126" t="s">
        <v>94</v>
      </c>
      <c r="BO313" s="126" t="s">
        <v>94</v>
      </c>
      <c r="BP313" s="126" t="s">
        <v>94</v>
      </c>
      <c r="BQ313" s="126" t="s">
        <v>94</v>
      </c>
      <c r="BR313" s="126" t="s">
        <v>94</v>
      </c>
      <c r="BS313" s="126" t="s">
        <v>94</v>
      </c>
      <c r="BU313" s="222"/>
    </row>
    <row r="314" spans="1:73" s="138" customFormat="1" ht="34.5" customHeight="1" x14ac:dyDescent="0.2">
      <c r="A314" s="240" t="s">
        <v>277</v>
      </c>
      <c r="B314" s="140"/>
      <c r="C314" s="331" t="s">
        <v>278</v>
      </c>
      <c r="D314" s="127" t="s">
        <v>279</v>
      </c>
      <c r="E314" s="153"/>
      <c r="F314" s="153"/>
      <c r="G314" s="153"/>
      <c r="H314" s="128"/>
      <c r="I314" s="172" t="s">
        <v>280</v>
      </c>
      <c r="J314" s="332">
        <v>151</v>
      </c>
      <c r="K314" s="206" t="s">
        <v>94</v>
      </c>
      <c r="L314" s="333">
        <v>151</v>
      </c>
      <c r="M314" s="334"/>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281</v>
      </c>
      <c r="B315" s="140"/>
      <c r="C315" s="336"/>
      <c r="D315" s="337"/>
      <c r="E315" s="109" t="s">
        <v>282</v>
      </c>
      <c r="F315" s="110"/>
      <c r="G315" s="110"/>
      <c r="H315" s="111"/>
      <c r="I315" s="338"/>
      <c r="J315" s="332">
        <v>0</v>
      </c>
      <c r="K315" s="206" t="s">
        <v>94</v>
      </c>
      <c r="L315" s="333">
        <v>0</v>
      </c>
      <c r="M315" s="243"/>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283</v>
      </c>
      <c r="B316" s="140"/>
      <c r="C316" s="336"/>
      <c r="D316" s="341"/>
      <c r="E316" s="109" t="s">
        <v>284</v>
      </c>
      <c r="F316" s="110"/>
      <c r="G316" s="110"/>
      <c r="H316" s="111"/>
      <c r="I316" s="338"/>
      <c r="J316" s="332">
        <v>151</v>
      </c>
      <c r="K316" s="206" t="s">
        <v>94</v>
      </c>
      <c r="L316" s="333">
        <v>151</v>
      </c>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285</v>
      </c>
      <c r="B317" s="140"/>
      <c r="C317" s="336"/>
      <c r="D317" s="342"/>
      <c r="E317" s="109" t="s">
        <v>286</v>
      </c>
      <c r="F317" s="110"/>
      <c r="G317" s="110"/>
      <c r="H317" s="111"/>
      <c r="I317" s="338"/>
      <c r="J317" s="332">
        <v>0</v>
      </c>
      <c r="K317" s="206" t="s">
        <v>94</v>
      </c>
      <c r="L317" s="333">
        <v>0</v>
      </c>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287</v>
      </c>
      <c r="B318" s="2"/>
      <c r="C318" s="336"/>
      <c r="D318" s="109" t="s">
        <v>288</v>
      </c>
      <c r="E318" s="110"/>
      <c r="F318" s="110"/>
      <c r="G318" s="110"/>
      <c r="H318" s="111"/>
      <c r="I318" s="338"/>
      <c r="J318" s="332">
        <v>6522</v>
      </c>
      <c r="K318" s="206" t="s">
        <v>94</v>
      </c>
      <c r="L318" s="333">
        <v>6522</v>
      </c>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289</v>
      </c>
      <c r="B319" s="2"/>
      <c r="C319" s="336"/>
      <c r="D319" s="109" t="s">
        <v>290</v>
      </c>
      <c r="E319" s="110"/>
      <c r="F319" s="110"/>
      <c r="G319" s="110"/>
      <c r="H319" s="111"/>
      <c r="I319" s="343"/>
      <c r="J319" s="332">
        <v>151</v>
      </c>
      <c r="K319" s="206" t="s">
        <v>94</v>
      </c>
      <c r="L319" s="333">
        <v>151</v>
      </c>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291</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75</v>
      </c>
      <c r="K325" s="123"/>
      <c r="L325" s="32" t="s">
        <v>5</v>
      </c>
      <c r="M325" s="104" t="s">
        <v>94</v>
      </c>
      <c r="N325" s="104" t="s">
        <v>94</v>
      </c>
      <c r="O325" s="104" t="s">
        <v>94</v>
      </c>
      <c r="P325" s="104" t="s">
        <v>94</v>
      </c>
      <c r="Q325" s="104" t="s">
        <v>94</v>
      </c>
      <c r="R325" s="104" t="s">
        <v>94</v>
      </c>
      <c r="S325" s="104" t="s">
        <v>94</v>
      </c>
      <c r="T325" s="104" t="s">
        <v>94</v>
      </c>
      <c r="U325" s="104" t="s">
        <v>94</v>
      </c>
      <c r="V325" s="104" t="s">
        <v>94</v>
      </c>
      <c r="W325" s="104" t="s">
        <v>94</v>
      </c>
      <c r="X325" s="104" t="s">
        <v>94</v>
      </c>
      <c r="Y325" s="104" t="s">
        <v>94</v>
      </c>
      <c r="Z325" s="104" t="s">
        <v>94</v>
      </c>
      <c r="AA325" s="104" t="s">
        <v>94</v>
      </c>
      <c r="AB325" s="104" t="s">
        <v>94</v>
      </c>
      <c r="AC325" s="104" t="s">
        <v>94</v>
      </c>
      <c r="AD325" s="104" t="s">
        <v>94</v>
      </c>
      <c r="AE325" s="104" t="s">
        <v>94</v>
      </c>
      <c r="AF325" s="104" t="s">
        <v>94</v>
      </c>
      <c r="AG325" s="104" t="s">
        <v>94</v>
      </c>
      <c r="AH325" s="104" t="s">
        <v>94</v>
      </c>
      <c r="AI325" s="104" t="s">
        <v>94</v>
      </c>
      <c r="AJ325" s="104" t="s">
        <v>94</v>
      </c>
      <c r="AK325" s="104" t="s">
        <v>94</v>
      </c>
      <c r="AL325" s="104" t="s">
        <v>94</v>
      </c>
      <c r="AM325" s="104" t="s">
        <v>94</v>
      </c>
      <c r="AN325" s="104" t="s">
        <v>94</v>
      </c>
      <c r="AO325" s="104" t="s">
        <v>94</v>
      </c>
      <c r="AP325" s="104" t="s">
        <v>94</v>
      </c>
      <c r="AQ325" s="104" t="s">
        <v>94</v>
      </c>
      <c r="AR325" s="104" t="s">
        <v>94</v>
      </c>
      <c r="AS325" s="104" t="s">
        <v>94</v>
      </c>
      <c r="AT325" s="104" t="s">
        <v>94</v>
      </c>
      <c r="AU325" s="104" t="s">
        <v>94</v>
      </c>
      <c r="AV325" s="104" t="s">
        <v>94</v>
      </c>
      <c r="AW325" s="104" t="s">
        <v>94</v>
      </c>
      <c r="AX325" s="104" t="s">
        <v>94</v>
      </c>
      <c r="AY325" s="104" t="s">
        <v>94</v>
      </c>
      <c r="AZ325" s="104" t="s">
        <v>94</v>
      </c>
      <c r="BA325" s="104" t="s">
        <v>94</v>
      </c>
      <c r="BB325" s="104" t="s">
        <v>94</v>
      </c>
      <c r="BC325" s="104" t="s">
        <v>94</v>
      </c>
      <c r="BD325" s="104" t="s">
        <v>94</v>
      </c>
      <c r="BE325" s="104" t="s">
        <v>94</v>
      </c>
      <c r="BF325" s="104" t="s">
        <v>94</v>
      </c>
      <c r="BG325" s="104" t="s">
        <v>94</v>
      </c>
      <c r="BH325" s="104" t="s">
        <v>94</v>
      </c>
      <c r="BI325" s="104" t="s">
        <v>94</v>
      </c>
      <c r="BJ325" s="104" t="s">
        <v>94</v>
      </c>
      <c r="BK325" s="104" t="s">
        <v>94</v>
      </c>
      <c r="BL325" s="104" t="s">
        <v>94</v>
      </c>
      <c r="BM325" s="104" t="s">
        <v>94</v>
      </c>
      <c r="BN325" s="104" t="s">
        <v>94</v>
      </c>
      <c r="BO325" s="104" t="s">
        <v>94</v>
      </c>
      <c r="BP325" s="104" t="s">
        <v>94</v>
      </c>
      <c r="BQ325" s="104" t="s">
        <v>94</v>
      </c>
      <c r="BR325" s="104" t="s">
        <v>94</v>
      </c>
      <c r="BS325" s="104" t="s">
        <v>94</v>
      </c>
      <c r="BU325" s="222"/>
    </row>
    <row r="326" spans="1:73" s="221" customFormat="1" ht="20.25" customHeight="1" x14ac:dyDescent="0.2">
      <c r="A326" s="1"/>
      <c r="B326" s="2"/>
      <c r="C326" s="99"/>
      <c r="D326" s="4"/>
      <c r="E326" s="4"/>
      <c r="F326" s="4"/>
      <c r="G326" s="4"/>
      <c r="H326" s="100"/>
      <c r="I326" s="105" t="s">
        <v>76</v>
      </c>
      <c r="J326" s="106"/>
      <c r="K326" s="124"/>
      <c r="L326" s="125" t="s">
        <v>16</v>
      </c>
      <c r="M326" s="126" t="s">
        <v>94</v>
      </c>
      <c r="N326" s="126" t="s">
        <v>94</v>
      </c>
      <c r="O326" s="126" t="s">
        <v>94</v>
      </c>
      <c r="P326" s="126" t="s">
        <v>94</v>
      </c>
      <c r="Q326" s="126" t="s">
        <v>94</v>
      </c>
      <c r="R326" s="126" t="s">
        <v>94</v>
      </c>
      <c r="S326" s="126" t="s">
        <v>94</v>
      </c>
      <c r="T326" s="126" t="s">
        <v>94</v>
      </c>
      <c r="U326" s="126" t="s">
        <v>94</v>
      </c>
      <c r="V326" s="126" t="s">
        <v>94</v>
      </c>
      <c r="W326" s="126" t="s">
        <v>94</v>
      </c>
      <c r="X326" s="126" t="s">
        <v>94</v>
      </c>
      <c r="Y326" s="126" t="s">
        <v>94</v>
      </c>
      <c r="Z326" s="126" t="s">
        <v>94</v>
      </c>
      <c r="AA326" s="126" t="s">
        <v>94</v>
      </c>
      <c r="AB326" s="126" t="s">
        <v>94</v>
      </c>
      <c r="AC326" s="126" t="s">
        <v>94</v>
      </c>
      <c r="AD326" s="126" t="s">
        <v>94</v>
      </c>
      <c r="AE326" s="126" t="s">
        <v>94</v>
      </c>
      <c r="AF326" s="126" t="s">
        <v>94</v>
      </c>
      <c r="AG326" s="126" t="s">
        <v>94</v>
      </c>
      <c r="AH326" s="126" t="s">
        <v>94</v>
      </c>
      <c r="AI326" s="126" t="s">
        <v>94</v>
      </c>
      <c r="AJ326" s="126" t="s">
        <v>94</v>
      </c>
      <c r="AK326" s="126" t="s">
        <v>94</v>
      </c>
      <c r="AL326" s="126" t="s">
        <v>94</v>
      </c>
      <c r="AM326" s="126" t="s">
        <v>94</v>
      </c>
      <c r="AN326" s="126" t="s">
        <v>94</v>
      </c>
      <c r="AO326" s="126" t="s">
        <v>94</v>
      </c>
      <c r="AP326" s="126" t="s">
        <v>94</v>
      </c>
      <c r="AQ326" s="126" t="s">
        <v>94</v>
      </c>
      <c r="AR326" s="126" t="s">
        <v>94</v>
      </c>
      <c r="AS326" s="126" t="s">
        <v>94</v>
      </c>
      <c r="AT326" s="126" t="s">
        <v>94</v>
      </c>
      <c r="AU326" s="126" t="s">
        <v>94</v>
      </c>
      <c r="AV326" s="126" t="s">
        <v>94</v>
      </c>
      <c r="AW326" s="126" t="s">
        <v>94</v>
      </c>
      <c r="AX326" s="126" t="s">
        <v>94</v>
      </c>
      <c r="AY326" s="126" t="s">
        <v>94</v>
      </c>
      <c r="AZ326" s="126" t="s">
        <v>94</v>
      </c>
      <c r="BA326" s="126" t="s">
        <v>94</v>
      </c>
      <c r="BB326" s="126" t="s">
        <v>94</v>
      </c>
      <c r="BC326" s="126" t="s">
        <v>94</v>
      </c>
      <c r="BD326" s="126" t="s">
        <v>94</v>
      </c>
      <c r="BE326" s="126" t="s">
        <v>94</v>
      </c>
      <c r="BF326" s="126" t="s">
        <v>94</v>
      </c>
      <c r="BG326" s="126" t="s">
        <v>94</v>
      </c>
      <c r="BH326" s="126" t="s">
        <v>94</v>
      </c>
      <c r="BI326" s="126" t="s">
        <v>94</v>
      </c>
      <c r="BJ326" s="126" t="s">
        <v>94</v>
      </c>
      <c r="BK326" s="126" t="s">
        <v>94</v>
      </c>
      <c r="BL326" s="126" t="s">
        <v>94</v>
      </c>
      <c r="BM326" s="126" t="s">
        <v>94</v>
      </c>
      <c r="BN326" s="126" t="s">
        <v>94</v>
      </c>
      <c r="BO326" s="126" t="s">
        <v>94</v>
      </c>
      <c r="BP326" s="126" t="s">
        <v>94</v>
      </c>
      <c r="BQ326" s="126" t="s">
        <v>94</v>
      </c>
      <c r="BR326" s="126" t="s">
        <v>94</v>
      </c>
      <c r="BS326" s="126" t="s">
        <v>94</v>
      </c>
      <c r="BU326" s="222"/>
    </row>
    <row r="327" spans="1:73" s="138" customFormat="1" ht="34.5" customHeight="1" x14ac:dyDescent="0.2">
      <c r="A327" s="345" t="s">
        <v>292</v>
      </c>
      <c r="B327" s="2"/>
      <c r="C327" s="331" t="s">
        <v>278</v>
      </c>
      <c r="D327" s="109" t="s">
        <v>279</v>
      </c>
      <c r="E327" s="110"/>
      <c r="F327" s="110"/>
      <c r="G327" s="110"/>
      <c r="H327" s="111"/>
      <c r="I327" s="172" t="s">
        <v>293</v>
      </c>
      <c r="J327" s="332">
        <v>151</v>
      </c>
      <c r="K327" s="206" t="s">
        <v>94</v>
      </c>
      <c r="L327" s="333">
        <v>151</v>
      </c>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294</v>
      </c>
      <c r="B328" s="2"/>
      <c r="C328" s="331"/>
      <c r="D328" s="346" t="s">
        <v>295</v>
      </c>
      <c r="E328" s="151" t="s">
        <v>296</v>
      </c>
      <c r="F328" s="185"/>
      <c r="G328" s="185"/>
      <c r="H328" s="152"/>
      <c r="I328" s="347"/>
      <c r="J328" s="332">
        <v>0</v>
      </c>
      <c r="K328" s="206" t="s">
        <v>94</v>
      </c>
      <c r="L328" s="333">
        <v>0</v>
      </c>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297</v>
      </c>
      <c r="B329" s="2"/>
      <c r="C329" s="331"/>
      <c r="D329" s="331"/>
      <c r="E329" s="109" t="s">
        <v>298</v>
      </c>
      <c r="F329" s="110"/>
      <c r="G329" s="110"/>
      <c r="H329" s="111"/>
      <c r="I329" s="347"/>
      <c r="J329" s="332">
        <v>151</v>
      </c>
      <c r="K329" s="206" t="s">
        <v>94</v>
      </c>
      <c r="L329" s="333">
        <v>151</v>
      </c>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299</v>
      </c>
      <c r="B330" s="2"/>
      <c r="C330" s="331"/>
      <c r="D330" s="331"/>
      <c r="E330" s="109" t="s">
        <v>300</v>
      </c>
      <c r="F330" s="110"/>
      <c r="G330" s="110"/>
      <c r="H330" s="111"/>
      <c r="I330" s="347"/>
      <c r="J330" s="332">
        <v>0</v>
      </c>
      <c r="K330" s="206" t="s">
        <v>94</v>
      </c>
      <c r="L330" s="333">
        <v>0</v>
      </c>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301</v>
      </c>
      <c r="B331" s="2"/>
      <c r="C331" s="331"/>
      <c r="D331" s="331"/>
      <c r="E331" s="148" t="s">
        <v>302</v>
      </c>
      <c r="F331" s="149"/>
      <c r="G331" s="149"/>
      <c r="H331" s="150"/>
      <c r="I331" s="347"/>
      <c r="J331" s="332">
        <v>0</v>
      </c>
      <c r="K331" s="206" t="s">
        <v>94</v>
      </c>
      <c r="L331" s="333">
        <v>0</v>
      </c>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303</v>
      </c>
      <c r="B332" s="2"/>
      <c r="C332" s="331"/>
      <c r="D332" s="331"/>
      <c r="E332" s="148" t="s">
        <v>304</v>
      </c>
      <c r="F332" s="149"/>
      <c r="G332" s="149"/>
      <c r="H332" s="150"/>
      <c r="I332" s="347"/>
      <c r="J332" s="332">
        <v>0</v>
      </c>
      <c r="K332" s="206" t="s">
        <v>94</v>
      </c>
      <c r="L332" s="333">
        <v>0</v>
      </c>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305</v>
      </c>
      <c r="B333" s="2"/>
      <c r="C333" s="331"/>
      <c r="D333" s="331"/>
      <c r="E333" s="109" t="s">
        <v>306</v>
      </c>
      <c r="F333" s="110"/>
      <c r="G333" s="110"/>
      <c r="H333" s="111"/>
      <c r="I333" s="347"/>
      <c r="J333" s="332">
        <v>0</v>
      </c>
      <c r="K333" s="206" t="s">
        <v>94</v>
      </c>
      <c r="L333" s="333">
        <v>0</v>
      </c>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307</v>
      </c>
      <c r="B334" s="2"/>
      <c r="C334" s="331"/>
      <c r="D334" s="348"/>
      <c r="E334" s="127" t="s">
        <v>191</v>
      </c>
      <c r="F334" s="153"/>
      <c r="G334" s="153"/>
      <c r="H334" s="128"/>
      <c r="I334" s="347"/>
      <c r="J334" s="332">
        <v>0</v>
      </c>
      <c r="K334" s="206" t="s">
        <v>94</v>
      </c>
      <c r="L334" s="333">
        <v>0</v>
      </c>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308</v>
      </c>
      <c r="B335" s="2"/>
      <c r="C335" s="331"/>
      <c r="D335" s="109" t="s">
        <v>290</v>
      </c>
      <c r="E335" s="110"/>
      <c r="F335" s="110"/>
      <c r="G335" s="110"/>
      <c r="H335" s="111"/>
      <c r="I335" s="347"/>
      <c r="J335" s="332">
        <v>151</v>
      </c>
      <c r="K335" s="206" t="s">
        <v>94</v>
      </c>
      <c r="L335" s="333">
        <v>151</v>
      </c>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309</v>
      </c>
      <c r="B336" s="2"/>
      <c r="C336" s="331"/>
      <c r="D336" s="346" t="s">
        <v>310</v>
      </c>
      <c r="E336" s="151" t="s">
        <v>311</v>
      </c>
      <c r="F336" s="185"/>
      <c r="G336" s="185"/>
      <c r="H336" s="152"/>
      <c r="I336" s="347"/>
      <c r="J336" s="332">
        <v>0</v>
      </c>
      <c r="K336" s="206" t="s">
        <v>94</v>
      </c>
      <c r="L336" s="333">
        <v>0</v>
      </c>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312</v>
      </c>
      <c r="B337" s="2"/>
      <c r="C337" s="331"/>
      <c r="D337" s="331"/>
      <c r="E337" s="109" t="s">
        <v>313</v>
      </c>
      <c r="F337" s="110"/>
      <c r="G337" s="110"/>
      <c r="H337" s="111"/>
      <c r="I337" s="347"/>
      <c r="J337" s="332">
        <v>151</v>
      </c>
      <c r="K337" s="206" t="s">
        <v>94</v>
      </c>
      <c r="L337" s="333">
        <v>151</v>
      </c>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314</v>
      </c>
      <c r="B338" s="2"/>
      <c r="C338" s="331"/>
      <c r="D338" s="331"/>
      <c r="E338" s="109" t="s">
        <v>315</v>
      </c>
      <c r="F338" s="110"/>
      <c r="G338" s="110"/>
      <c r="H338" s="111"/>
      <c r="I338" s="347"/>
      <c r="J338" s="332">
        <v>0</v>
      </c>
      <c r="K338" s="206" t="s">
        <v>94</v>
      </c>
      <c r="L338" s="333">
        <v>0</v>
      </c>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316</v>
      </c>
      <c r="B339" s="2"/>
      <c r="C339" s="331"/>
      <c r="D339" s="331"/>
      <c r="E339" s="109" t="s">
        <v>317</v>
      </c>
      <c r="F339" s="110"/>
      <c r="G339" s="110"/>
      <c r="H339" s="111"/>
      <c r="I339" s="347"/>
      <c r="J339" s="332">
        <v>0</v>
      </c>
      <c r="K339" s="206" t="s">
        <v>94</v>
      </c>
      <c r="L339" s="333">
        <v>0</v>
      </c>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318</v>
      </c>
      <c r="B340" s="2"/>
      <c r="C340" s="331"/>
      <c r="D340" s="331"/>
      <c r="E340" s="109" t="s">
        <v>319</v>
      </c>
      <c r="F340" s="110"/>
      <c r="G340" s="110"/>
      <c r="H340" s="111"/>
      <c r="I340" s="347"/>
      <c r="J340" s="332">
        <v>0</v>
      </c>
      <c r="K340" s="206" t="s">
        <v>94</v>
      </c>
      <c r="L340" s="333">
        <v>0</v>
      </c>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320</v>
      </c>
      <c r="B341" s="2"/>
      <c r="C341" s="331"/>
      <c r="D341" s="331"/>
      <c r="E341" s="148" t="s">
        <v>321</v>
      </c>
      <c r="F341" s="149"/>
      <c r="G341" s="149"/>
      <c r="H341" s="150"/>
      <c r="I341" s="347"/>
      <c r="J341" s="332">
        <v>0</v>
      </c>
      <c r="K341" s="206" t="s">
        <v>94</v>
      </c>
      <c r="L341" s="333">
        <v>0</v>
      </c>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322</v>
      </c>
      <c r="B342" s="2"/>
      <c r="C342" s="331"/>
      <c r="D342" s="331"/>
      <c r="E342" s="109" t="s">
        <v>323</v>
      </c>
      <c r="F342" s="110"/>
      <c r="G342" s="110"/>
      <c r="H342" s="111"/>
      <c r="I342" s="347"/>
      <c r="J342" s="332">
        <v>0</v>
      </c>
      <c r="K342" s="206" t="s">
        <v>94</v>
      </c>
      <c r="L342" s="333">
        <v>0</v>
      </c>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324</v>
      </c>
      <c r="B343" s="2"/>
      <c r="C343" s="331"/>
      <c r="D343" s="331"/>
      <c r="E343" s="109" t="s">
        <v>325</v>
      </c>
      <c r="F343" s="110"/>
      <c r="G343" s="110"/>
      <c r="H343" s="111"/>
      <c r="I343" s="347"/>
      <c r="J343" s="332">
        <v>0</v>
      </c>
      <c r="K343" s="206" t="s">
        <v>94</v>
      </c>
      <c r="L343" s="333">
        <v>0</v>
      </c>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326</v>
      </c>
      <c r="B344" s="2"/>
      <c r="C344" s="331"/>
      <c r="D344" s="331"/>
      <c r="E344" s="109" t="s">
        <v>191</v>
      </c>
      <c r="F344" s="110"/>
      <c r="G344" s="110"/>
      <c r="H344" s="111"/>
      <c r="I344" s="349"/>
      <c r="J344" s="332">
        <v>0</v>
      </c>
      <c r="K344" s="206" t="s">
        <v>94</v>
      </c>
      <c r="L344" s="333">
        <v>0</v>
      </c>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327</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75</v>
      </c>
      <c r="K350" s="351"/>
      <c r="L350" s="32" t="s">
        <v>5</v>
      </c>
      <c r="M350" s="104" t="s">
        <v>94</v>
      </c>
      <c r="N350" s="32" t="s">
        <v>94</v>
      </c>
      <c r="O350" s="32" t="s">
        <v>94</v>
      </c>
      <c r="P350" s="32" t="s">
        <v>94</v>
      </c>
      <c r="Q350" s="32" t="s">
        <v>94</v>
      </c>
      <c r="R350" s="32" t="s">
        <v>94</v>
      </c>
      <c r="S350" s="32" t="s">
        <v>94</v>
      </c>
      <c r="T350" s="32" t="s">
        <v>94</v>
      </c>
      <c r="U350" s="32" t="s">
        <v>94</v>
      </c>
      <c r="V350" s="32" t="s">
        <v>94</v>
      </c>
      <c r="W350" s="32" t="s">
        <v>94</v>
      </c>
      <c r="X350" s="32" t="s">
        <v>94</v>
      </c>
      <c r="Y350" s="32" t="s">
        <v>94</v>
      </c>
      <c r="Z350" s="32" t="s">
        <v>94</v>
      </c>
      <c r="AA350" s="32" t="s">
        <v>94</v>
      </c>
      <c r="AB350" s="32" t="s">
        <v>94</v>
      </c>
      <c r="AC350" s="32" t="s">
        <v>94</v>
      </c>
      <c r="AD350" s="32" t="s">
        <v>94</v>
      </c>
      <c r="AE350" s="32" t="s">
        <v>94</v>
      </c>
      <c r="AF350" s="32" t="s">
        <v>94</v>
      </c>
      <c r="AG350" s="32" t="s">
        <v>94</v>
      </c>
      <c r="AH350" s="32" t="s">
        <v>94</v>
      </c>
      <c r="AI350" s="32" t="s">
        <v>94</v>
      </c>
      <c r="AJ350" s="32" t="s">
        <v>94</v>
      </c>
      <c r="AK350" s="32" t="s">
        <v>94</v>
      </c>
      <c r="AL350" s="32" t="s">
        <v>94</v>
      </c>
      <c r="AM350" s="32" t="s">
        <v>94</v>
      </c>
      <c r="AN350" s="32" t="s">
        <v>94</v>
      </c>
      <c r="AO350" s="32" t="s">
        <v>94</v>
      </c>
      <c r="AP350" s="32" t="s">
        <v>94</v>
      </c>
      <c r="AQ350" s="32" t="s">
        <v>94</v>
      </c>
      <c r="AR350" s="32" t="s">
        <v>94</v>
      </c>
      <c r="AS350" s="32" t="s">
        <v>94</v>
      </c>
      <c r="AT350" s="32" t="s">
        <v>94</v>
      </c>
      <c r="AU350" s="32" t="s">
        <v>94</v>
      </c>
      <c r="AV350" s="32" t="s">
        <v>94</v>
      </c>
      <c r="AW350" s="32" t="s">
        <v>94</v>
      </c>
      <c r="AX350" s="32" t="s">
        <v>94</v>
      </c>
      <c r="AY350" s="32" t="s">
        <v>94</v>
      </c>
      <c r="AZ350" s="32" t="s">
        <v>94</v>
      </c>
      <c r="BA350" s="32" t="s">
        <v>94</v>
      </c>
      <c r="BB350" s="32" t="s">
        <v>94</v>
      </c>
      <c r="BC350" s="32" t="s">
        <v>94</v>
      </c>
      <c r="BD350" s="32" t="s">
        <v>94</v>
      </c>
      <c r="BE350" s="32" t="s">
        <v>94</v>
      </c>
      <c r="BF350" s="32" t="s">
        <v>94</v>
      </c>
      <c r="BG350" s="32" t="s">
        <v>94</v>
      </c>
      <c r="BH350" s="32" t="s">
        <v>94</v>
      </c>
      <c r="BI350" s="32" t="s">
        <v>94</v>
      </c>
      <c r="BJ350" s="32" t="s">
        <v>94</v>
      </c>
      <c r="BK350" s="32" t="s">
        <v>94</v>
      </c>
      <c r="BL350" s="32" t="s">
        <v>94</v>
      </c>
      <c r="BM350" s="32" t="s">
        <v>94</v>
      </c>
      <c r="BN350" s="32" t="s">
        <v>94</v>
      </c>
      <c r="BO350" s="32" t="s">
        <v>94</v>
      </c>
      <c r="BP350" s="32" t="s">
        <v>94</v>
      </c>
      <c r="BQ350" s="32" t="s">
        <v>94</v>
      </c>
      <c r="BR350" s="32" t="s">
        <v>94</v>
      </c>
      <c r="BS350" s="32" t="s">
        <v>94</v>
      </c>
      <c r="BU350" s="222"/>
    </row>
    <row r="351" spans="1:73" s="221" customFormat="1" ht="20.25" customHeight="1" x14ac:dyDescent="0.2">
      <c r="A351" s="139" t="s">
        <v>123</v>
      </c>
      <c r="B351" s="2"/>
      <c r="C351" s="99"/>
      <c r="D351" s="4"/>
      <c r="E351" s="4"/>
      <c r="F351" s="4"/>
      <c r="G351" s="4"/>
      <c r="H351" s="100"/>
      <c r="I351" s="105" t="s">
        <v>76</v>
      </c>
      <c r="J351" s="106"/>
      <c r="K351" s="352"/>
      <c r="L351" s="125" t="s">
        <v>16</v>
      </c>
      <c r="M351" s="126" t="s">
        <v>94</v>
      </c>
      <c r="N351" s="125" t="s">
        <v>94</v>
      </c>
      <c r="O351" s="125" t="s">
        <v>94</v>
      </c>
      <c r="P351" s="125" t="s">
        <v>94</v>
      </c>
      <c r="Q351" s="125" t="s">
        <v>94</v>
      </c>
      <c r="R351" s="125" t="s">
        <v>94</v>
      </c>
      <c r="S351" s="125" t="s">
        <v>94</v>
      </c>
      <c r="T351" s="125" t="s">
        <v>94</v>
      </c>
      <c r="U351" s="125" t="s">
        <v>94</v>
      </c>
      <c r="V351" s="125" t="s">
        <v>94</v>
      </c>
      <c r="W351" s="125" t="s">
        <v>94</v>
      </c>
      <c r="X351" s="125" t="s">
        <v>94</v>
      </c>
      <c r="Y351" s="125" t="s">
        <v>94</v>
      </c>
      <c r="Z351" s="125" t="s">
        <v>94</v>
      </c>
      <c r="AA351" s="125" t="s">
        <v>94</v>
      </c>
      <c r="AB351" s="125" t="s">
        <v>94</v>
      </c>
      <c r="AC351" s="125" t="s">
        <v>94</v>
      </c>
      <c r="AD351" s="125" t="s">
        <v>94</v>
      </c>
      <c r="AE351" s="125" t="s">
        <v>94</v>
      </c>
      <c r="AF351" s="125" t="s">
        <v>94</v>
      </c>
      <c r="AG351" s="125" t="s">
        <v>94</v>
      </c>
      <c r="AH351" s="125" t="s">
        <v>94</v>
      </c>
      <c r="AI351" s="125" t="s">
        <v>94</v>
      </c>
      <c r="AJ351" s="125" t="s">
        <v>94</v>
      </c>
      <c r="AK351" s="125" t="s">
        <v>94</v>
      </c>
      <c r="AL351" s="125" t="s">
        <v>94</v>
      </c>
      <c r="AM351" s="125" t="s">
        <v>94</v>
      </c>
      <c r="AN351" s="125" t="s">
        <v>94</v>
      </c>
      <c r="AO351" s="125" t="s">
        <v>94</v>
      </c>
      <c r="AP351" s="125" t="s">
        <v>94</v>
      </c>
      <c r="AQ351" s="125" t="s">
        <v>94</v>
      </c>
      <c r="AR351" s="125" t="s">
        <v>94</v>
      </c>
      <c r="AS351" s="125" t="s">
        <v>94</v>
      </c>
      <c r="AT351" s="125" t="s">
        <v>94</v>
      </c>
      <c r="AU351" s="125" t="s">
        <v>94</v>
      </c>
      <c r="AV351" s="125" t="s">
        <v>94</v>
      </c>
      <c r="AW351" s="125" t="s">
        <v>94</v>
      </c>
      <c r="AX351" s="125" t="s">
        <v>94</v>
      </c>
      <c r="AY351" s="125" t="s">
        <v>94</v>
      </c>
      <c r="AZ351" s="125" t="s">
        <v>94</v>
      </c>
      <c r="BA351" s="125" t="s">
        <v>94</v>
      </c>
      <c r="BB351" s="125" t="s">
        <v>94</v>
      </c>
      <c r="BC351" s="125" t="s">
        <v>94</v>
      </c>
      <c r="BD351" s="125" t="s">
        <v>94</v>
      </c>
      <c r="BE351" s="125" t="s">
        <v>94</v>
      </c>
      <c r="BF351" s="125" t="s">
        <v>94</v>
      </c>
      <c r="BG351" s="125" t="s">
        <v>94</v>
      </c>
      <c r="BH351" s="125" t="s">
        <v>94</v>
      </c>
      <c r="BI351" s="125" t="s">
        <v>94</v>
      </c>
      <c r="BJ351" s="125" t="s">
        <v>94</v>
      </c>
      <c r="BK351" s="125" t="s">
        <v>94</v>
      </c>
      <c r="BL351" s="125" t="s">
        <v>94</v>
      </c>
      <c r="BM351" s="125" t="s">
        <v>94</v>
      </c>
      <c r="BN351" s="125" t="s">
        <v>94</v>
      </c>
      <c r="BO351" s="125" t="s">
        <v>94</v>
      </c>
      <c r="BP351" s="125" t="s">
        <v>94</v>
      </c>
      <c r="BQ351" s="125" t="s">
        <v>94</v>
      </c>
      <c r="BR351" s="125" t="s">
        <v>94</v>
      </c>
      <c r="BS351" s="125" t="s">
        <v>94</v>
      </c>
      <c r="BU351" s="222"/>
    </row>
    <row r="352" spans="1:73" s="138" customFormat="1" ht="34.5" customHeight="1" x14ac:dyDescent="0.2">
      <c r="A352" s="345" t="s">
        <v>328</v>
      </c>
      <c r="B352" s="2"/>
      <c r="C352" s="127" t="s">
        <v>329</v>
      </c>
      <c r="D352" s="153"/>
      <c r="E352" s="153"/>
      <c r="F352" s="153"/>
      <c r="G352" s="153"/>
      <c r="H352" s="128"/>
      <c r="I352" s="172" t="s">
        <v>330</v>
      </c>
      <c r="J352" s="353">
        <v>151</v>
      </c>
      <c r="K352" s="354" t="s">
        <v>94</v>
      </c>
      <c r="L352" s="333">
        <v>151</v>
      </c>
      <c r="M352" s="243"/>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331</v>
      </c>
      <c r="B353" s="2"/>
      <c r="C353" s="355"/>
      <c r="D353" s="356"/>
      <c r="E353" s="357" t="s">
        <v>332</v>
      </c>
      <c r="F353" s="358"/>
      <c r="G353" s="358"/>
      <c r="H353" s="359"/>
      <c r="I353" s="347"/>
      <c r="J353" s="353">
        <v>151</v>
      </c>
      <c r="K353" s="354" t="s">
        <v>94</v>
      </c>
      <c r="L353" s="333">
        <v>151</v>
      </c>
      <c r="M353" s="243"/>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333</v>
      </c>
      <c r="B354" s="2"/>
      <c r="C354" s="355"/>
      <c r="D354" s="356"/>
      <c r="E354" s="357" t="s">
        <v>334</v>
      </c>
      <c r="F354" s="358"/>
      <c r="G354" s="358"/>
      <c r="H354" s="359"/>
      <c r="I354" s="347"/>
      <c r="J354" s="353">
        <v>0</v>
      </c>
      <c r="K354" s="354" t="s">
        <v>94</v>
      </c>
      <c r="L354" s="333">
        <v>0</v>
      </c>
      <c r="M354" s="243"/>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335</v>
      </c>
      <c r="B355" s="2"/>
      <c r="C355" s="355"/>
      <c r="D355" s="356"/>
      <c r="E355" s="357" t="s">
        <v>336</v>
      </c>
      <c r="F355" s="358"/>
      <c r="G355" s="358"/>
      <c r="H355" s="359"/>
      <c r="I355" s="347"/>
      <c r="J355" s="353">
        <v>0</v>
      </c>
      <c r="K355" s="354" t="s">
        <v>94</v>
      </c>
      <c r="L355" s="333">
        <v>0</v>
      </c>
      <c r="M355" s="243"/>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337</v>
      </c>
      <c r="B356" s="2"/>
      <c r="C356" s="360"/>
      <c r="D356" s="361"/>
      <c r="E356" s="362" t="s">
        <v>338</v>
      </c>
      <c r="F356" s="363"/>
      <c r="G356" s="363"/>
      <c r="H356" s="364"/>
      <c r="I356" s="349"/>
      <c r="J356" s="353">
        <v>0</v>
      </c>
      <c r="K356" s="354" t="s">
        <v>94</v>
      </c>
      <c r="L356" s="333">
        <v>0</v>
      </c>
      <c r="M356" s="243"/>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339</v>
      </c>
      <c r="C360" s="190"/>
      <c r="D360" s="190"/>
      <c r="E360" s="190"/>
      <c r="F360" s="190"/>
      <c r="G360" s="190"/>
      <c r="H360" s="20"/>
      <c r="I360" s="20"/>
      <c r="J360" s="119"/>
      <c r="K360" s="45"/>
      <c r="L360" s="191"/>
      <c r="M360" s="191"/>
      <c r="N360" s="192"/>
      <c r="BU360" s="139"/>
    </row>
    <row r="361" spans="1:73" s="1" customFormat="1" x14ac:dyDescent="0.2">
      <c r="B361" s="2" t="s">
        <v>340</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75</v>
      </c>
      <c r="K363" s="351"/>
      <c r="L363" s="32" t="s">
        <v>5</v>
      </c>
      <c r="M363" s="104" t="s">
        <v>94</v>
      </c>
      <c r="N363" s="104" t="s">
        <v>94</v>
      </c>
      <c r="O363" s="32" t="s">
        <v>94</v>
      </c>
      <c r="P363" s="32" t="s">
        <v>94</v>
      </c>
      <c r="Q363" s="32" t="s">
        <v>94</v>
      </c>
      <c r="R363" s="32" t="s">
        <v>94</v>
      </c>
      <c r="S363" s="32" t="s">
        <v>94</v>
      </c>
      <c r="T363" s="32" t="s">
        <v>94</v>
      </c>
      <c r="U363" s="32" t="s">
        <v>94</v>
      </c>
      <c r="V363" s="32" t="s">
        <v>94</v>
      </c>
      <c r="W363" s="32" t="s">
        <v>94</v>
      </c>
      <c r="X363" s="32" t="s">
        <v>94</v>
      </c>
      <c r="Y363" s="32" t="s">
        <v>94</v>
      </c>
      <c r="Z363" s="32" t="s">
        <v>94</v>
      </c>
      <c r="AA363" s="32" t="s">
        <v>94</v>
      </c>
      <c r="AB363" s="32" t="s">
        <v>94</v>
      </c>
      <c r="AC363" s="32" t="s">
        <v>94</v>
      </c>
      <c r="AD363" s="32" t="s">
        <v>94</v>
      </c>
      <c r="AE363" s="32" t="s">
        <v>94</v>
      </c>
      <c r="AF363" s="32" t="s">
        <v>94</v>
      </c>
      <c r="AG363" s="32" t="s">
        <v>94</v>
      </c>
      <c r="AH363" s="32" t="s">
        <v>94</v>
      </c>
      <c r="AI363" s="32" t="s">
        <v>94</v>
      </c>
      <c r="AJ363" s="32" t="s">
        <v>94</v>
      </c>
      <c r="AK363" s="32" t="s">
        <v>94</v>
      </c>
      <c r="AL363" s="32" t="s">
        <v>94</v>
      </c>
      <c r="AM363" s="32" t="s">
        <v>94</v>
      </c>
      <c r="AN363" s="32" t="s">
        <v>94</v>
      </c>
      <c r="AO363" s="32" t="s">
        <v>94</v>
      </c>
      <c r="AP363" s="32" t="s">
        <v>94</v>
      </c>
      <c r="AQ363" s="32" t="s">
        <v>94</v>
      </c>
      <c r="AR363" s="32" t="s">
        <v>94</v>
      </c>
      <c r="AS363" s="32" t="s">
        <v>94</v>
      </c>
      <c r="AT363" s="32" t="s">
        <v>94</v>
      </c>
      <c r="AU363" s="32" t="s">
        <v>94</v>
      </c>
      <c r="AV363" s="32" t="s">
        <v>94</v>
      </c>
      <c r="AW363" s="32" t="s">
        <v>94</v>
      </c>
      <c r="AX363" s="32" t="s">
        <v>94</v>
      </c>
      <c r="AY363" s="32" t="s">
        <v>94</v>
      </c>
      <c r="AZ363" s="32" t="s">
        <v>94</v>
      </c>
      <c r="BA363" s="32" t="s">
        <v>94</v>
      </c>
      <c r="BB363" s="32" t="s">
        <v>94</v>
      </c>
      <c r="BC363" s="32" t="s">
        <v>94</v>
      </c>
      <c r="BD363" s="32" t="s">
        <v>94</v>
      </c>
      <c r="BE363" s="32" t="s">
        <v>94</v>
      </c>
      <c r="BF363" s="32" t="s">
        <v>94</v>
      </c>
      <c r="BG363" s="32" t="s">
        <v>94</v>
      </c>
      <c r="BH363" s="32" t="s">
        <v>94</v>
      </c>
      <c r="BI363" s="32" t="s">
        <v>94</v>
      </c>
      <c r="BJ363" s="32" t="s">
        <v>94</v>
      </c>
      <c r="BK363" s="32" t="s">
        <v>94</v>
      </c>
      <c r="BL363" s="32" t="s">
        <v>94</v>
      </c>
      <c r="BM363" s="32" t="s">
        <v>94</v>
      </c>
      <c r="BN363" s="32" t="s">
        <v>94</v>
      </c>
      <c r="BO363" s="32" t="s">
        <v>94</v>
      </c>
      <c r="BP363" s="32" t="s">
        <v>94</v>
      </c>
      <c r="BQ363" s="32" t="s">
        <v>94</v>
      </c>
      <c r="BR363" s="32" t="s">
        <v>94</v>
      </c>
      <c r="BS363" s="32" t="s">
        <v>94</v>
      </c>
      <c r="BU363" s="222"/>
    </row>
    <row r="364" spans="1:73" s="221" customFormat="1" ht="20.25" customHeight="1" x14ac:dyDescent="0.2">
      <c r="A364" s="1"/>
      <c r="B364" s="2"/>
      <c r="C364" s="4"/>
      <c r="D364" s="4"/>
      <c r="E364" s="4"/>
      <c r="F364" s="4"/>
      <c r="G364" s="4"/>
      <c r="H364" s="100"/>
      <c r="I364" s="105" t="s">
        <v>76</v>
      </c>
      <c r="J364" s="106"/>
      <c r="K364" s="352"/>
      <c r="L364" s="125" t="s">
        <v>16</v>
      </c>
      <c r="M364" s="126" t="s">
        <v>94</v>
      </c>
      <c r="N364" s="126" t="s">
        <v>94</v>
      </c>
      <c r="O364" s="125" t="s">
        <v>94</v>
      </c>
      <c r="P364" s="125" t="s">
        <v>94</v>
      </c>
      <c r="Q364" s="125" t="s">
        <v>94</v>
      </c>
      <c r="R364" s="125" t="s">
        <v>94</v>
      </c>
      <c r="S364" s="125" t="s">
        <v>94</v>
      </c>
      <c r="T364" s="125" t="s">
        <v>94</v>
      </c>
      <c r="U364" s="125" t="s">
        <v>94</v>
      </c>
      <c r="V364" s="125" t="s">
        <v>94</v>
      </c>
      <c r="W364" s="125" t="s">
        <v>94</v>
      </c>
      <c r="X364" s="125" t="s">
        <v>94</v>
      </c>
      <c r="Y364" s="125" t="s">
        <v>94</v>
      </c>
      <c r="Z364" s="125" t="s">
        <v>94</v>
      </c>
      <c r="AA364" s="125" t="s">
        <v>94</v>
      </c>
      <c r="AB364" s="125" t="s">
        <v>94</v>
      </c>
      <c r="AC364" s="125" t="s">
        <v>94</v>
      </c>
      <c r="AD364" s="125" t="s">
        <v>94</v>
      </c>
      <c r="AE364" s="125" t="s">
        <v>94</v>
      </c>
      <c r="AF364" s="125" t="s">
        <v>94</v>
      </c>
      <c r="AG364" s="125" t="s">
        <v>94</v>
      </c>
      <c r="AH364" s="125" t="s">
        <v>94</v>
      </c>
      <c r="AI364" s="125" t="s">
        <v>94</v>
      </c>
      <c r="AJ364" s="125" t="s">
        <v>94</v>
      </c>
      <c r="AK364" s="125" t="s">
        <v>94</v>
      </c>
      <c r="AL364" s="125" t="s">
        <v>94</v>
      </c>
      <c r="AM364" s="125" t="s">
        <v>94</v>
      </c>
      <c r="AN364" s="125" t="s">
        <v>94</v>
      </c>
      <c r="AO364" s="125" t="s">
        <v>94</v>
      </c>
      <c r="AP364" s="125" t="s">
        <v>94</v>
      </c>
      <c r="AQ364" s="125" t="s">
        <v>94</v>
      </c>
      <c r="AR364" s="125" t="s">
        <v>94</v>
      </c>
      <c r="AS364" s="125" t="s">
        <v>94</v>
      </c>
      <c r="AT364" s="125" t="s">
        <v>94</v>
      </c>
      <c r="AU364" s="125" t="s">
        <v>94</v>
      </c>
      <c r="AV364" s="125" t="s">
        <v>94</v>
      </c>
      <c r="AW364" s="125" t="s">
        <v>94</v>
      </c>
      <c r="AX364" s="125" t="s">
        <v>94</v>
      </c>
      <c r="AY364" s="125" t="s">
        <v>94</v>
      </c>
      <c r="AZ364" s="125" t="s">
        <v>94</v>
      </c>
      <c r="BA364" s="125" t="s">
        <v>94</v>
      </c>
      <c r="BB364" s="125" t="s">
        <v>94</v>
      </c>
      <c r="BC364" s="125" t="s">
        <v>94</v>
      </c>
      <c r="BD364" s="125" t="s">
        <v>94</v>
      </c>
      <c r="BE364" s="125" t="s">
        <v>94</v>
      </c>
      <c r="BF364" s="125" t="s">
        <v>94</v>
      </c>
      <c r="BG364" s="125" t="s">
        <v>94</v>
      </c>
      <c r="BH364" s="125" t="s">
        <v>94</v>
      </c>
      <c r="BI364" s="125" t="s">
        <v>94</v>
      </c>
      <c r="BJ364" s="125" t="s">
        <v>94</v>
      </c>
      <c r="BK364" s="125" t="s">
        <v>94</v>
      </c>
      <c r="BL364" s="125" t="s">
        <v>94</v>
      </c>
      <c r="BM364" s="125" t="s">
        <v>94</v>
      </c>
      <c r="BN364" s="125" t="s">
        <v>94</v>
      </c>
      <c r="BO364" s="125" t="s">
        <v>94</v>
      </c>
      <c r="BP364" s="125" t="s">
        <v>94</v>
      </c>
      <c r="BQ364" s="125" t="s">
        <v>94</v>
      </c>
      <c r="BR364" s="125" t="s">
        <v>94</v>
      </c>
      <c r="BS364" s="125" t="s">
        <v>94</v>
      </c>
      <c r="BU364" s="222"/>
    </row>
    <row r="365" spans="1:73" s="138" customFormat="1" ht="34.5" customHeight="1" x14ac:dyDescent="0.2">
      <c r="A365" s="345" t="s">
        <v>341</v>
      </c>
      <c r="B365" s="2"/>
      <c r="C365" s="367" t="s">
        <v>342</v>
      </c>
      <c r="D365" s="368"/>
      <c r="E365" s="368"/>
      <c r="F365" s="368"/>
      <c r="G365" s="368"/>
      <c r="H365" s="369"/>
      <c r="I365" s="172" t="s">
        <v>343</v>
      </c>
      <c r="J365" s="353">
        <v>0</v>
      </c>
      <c r="K365" s="370" t="s">
        <v>94</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344</v>
      </c>
      <c r="B366" s="2"/>
      <c r="C366" s="355"/>
      <c r="D366" s="373"/>
      <c r="E366" s="109" t="s">
        <v>345</v>
      </c>
      <c r="F366" s="110"/>
      <c r="G366" s="110"/>
      <c r="H366" s="111"/>
      <c r="I366" s="374"/>
      <c r="J366" s="353">
        <v>0</v>
      </c>
      <c r="K366" s="370" t="s">
        <v>94</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346</v>
      </c>
      <c r="B367" s="2"/>
      <c r="C367" s="360"/>
      <c r="D367" s="375"/>
      <c r="E367" s="109" t="s">
        <v>347</v>
      </c>
      <c r="F367" s="110"/>
      <c r="G367" s="110"/>
      <c r="H367" s="111"/>
      <c r="I367" s="374"/>
      <c r="J367" s="353">
        <v>0</v>
      </c>
      <c r="K367" s="370" t="s">
        <v>94</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348</v>
      </c>
      <c r="B368" s="2"/>
      <c r="C368" s="376" t="s">
        <v>349</v>
      </c>
      <c r="D368" s="377"/>
      <c r="E368" s="377"/>
      <c r="F368" s="377"/>
      <c r="G368" s="377"/>
      <c r="H368" s="378"/>
      <c r="I368" s="374"/>
      <c r="J368" s="353">
        <v>0</v>
      </c>
      <c r="K368" s="370" t="s">
        <v>94</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350</v>
      </c>
      <c r="B369" s="2"/>
      <c r="C369" s="355"/>
      <c r="D369" s="373"/>
      <c r="E369" s="109" t="s">
        <v>351</v>
      </c>
      <c r="F369" s="110"/>
      <c r="G369" s="110"/>
      <c r="H369" s="111"/>
      <c r="I369" s="374"/>
      <c r="J369" s="353">
        <v>0</v>
      </c>
      <c r="K369" s="370" t="s">
        <v>94</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352</v>
      </c>
      <c r="B370" s="2"/>
      <c r="C370" s="360"/>
      <c r="D370" s="375"/>
      <c r="E370" s="109" t="s">
        <v>353</v>
      </c>
      <c r="F370" s="110"/>
      <c r="G370" s="110"/>
      <c r="H370" s="111"/>
      <c r="I370" s="380"/>
      <c r="J370" s="353">
        <v>0</v>
      </c>
      <c r="K370" s="370" t="s">
        <v>94</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274</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354</v>
      </c>
      <c r="C385" s="385"/>
      <c r="D385" s="95"/>
      <c r="E385" s="95"/>
      <c r="F385" s="95"/>
      <c r="G385" s="95"/>
      <c r="H385" s="96"/>
      <c r="I385" s="96"/>
      <c r="J385" s="326"/>
      <c r="K385" s="97"/>
      <c r="L385" s="327"/>
      <c r="M385" s="327"/>
      <c r="N385" s="386"/>
      <c r="BU385" s="139"/>
    </row>
    <row r="386" spans="1:73" s="1" customFormat="1" x14ac:dyDescent="0.2">
      <c r="B386" s="27" t="s">
        <v>355</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75</v>
      </c>
      <c r="K388" s="123"/>
      <c r="L388" s="250" t="s">
        <v>5</v>
      </c>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76</v>
      </c>
      <c r="J389" s="106"/>
      <c r="K389" s="124"/>
      <c r="L389" s="389" t="s">
        <v>36</v>
      </c>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356</v>
      </c>
      <c r="D390" s="149"/>
      <c r="E390" s="149"/>
      <c r="F390" s="149"/>
      <c r="G390" s="149"/>
      <c r="H390" s="150"/>
      <c r="I390" s="268" t="s">
        <v>357</v>
      </c>
      <c r="J390" s="390">
        <v>0</v>
      </c>
      <c r="K390" s="134" t="s">
        <v>94</v>
      </c>
      <c r="L390" s="391">
        <v>0</v>
      </c>
      <c r="M390" s="392"/>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358</v>
      </c>
      <c r="D391" s="149"/>
      <c r="E391" s="149"/>
      <c r="F391" s="149"/>
      <c r="G391" s="149"/>
      <c r="H391" s="150"/>
      <c r="I391" s="394"/>
      <c r="J391" s="390">
        <v>0</v>
      </c>
      <c r="K391" s="134" t="s">
        <v>94</v>
      </c>
      <c r="L391" s="391">
        <v>0</v>
      </c>
      <c r="M391" s="392"/>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359</v>
      </c>
      <c r="D392" s="149"/>
      <c r="E392" s="149"/>
      <c r="F392" s="149"/>
      <c r="G392" s="149"/>
      <c r="H392" s="150"/>
      <c r="I392" s="394"/>
      <c r="J392" s="390">
        <v>0</v>
      </c>
      <c r="K392" s="134" t="s">
        <v>94</v>
      </c>
      <c r="L392" s="391">
        <v>0</v>
      </c>
      <c r="M392" s="392"/>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111</v>
      </c>
      <c r="D393" s="149"/>
      <c r="E393" s="149"/>
      <c r="F393" s="149"/>
      <c r="G393" s="149"/>
      <c r="H393" s="150"/>
      <c r="I393" s="394"/>
      <c r="J393" s="390">
        <v>0</v>
      </c>
      <c r="K393" s="134" t="s">
        <v>94</v>
      </c>
      <c r="L393" s="391">
        <v>0</v>
      </c>
      <c r="M393" s="392"/>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360</v>
      </c>
      <c r="D394" s="149"/>
      <c r="E394" s="149"/>
      <c r="F394" s="149"/>
      <c r="G394" s="149"/>
      <c r="H394" s="150"/>
      <c r="I394" s="394"/>
      <c r="J394" s="390">
        <v>0</v>
      </c>
      <c r="K394" s="134" t="s">
        <v>94</v>
      </c>
      <c r="L394" s="391">
        <v>0</v>
      </c>
      <c r="M394" s="392"/>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361</v>
      </c>
      <c r="D395" s="149"/>
      <c r="E395" s="149"/>
      <c r="F395" s="149"/>
      <c r="G395" s="149"/>
      <c r="H395" s="150"/>
      <c r="I395" s="394"/>
      <c r="J395" s="390">
        <v>0</v>
      </c>
      <c r="K395" s="134" t="s">
        <v>94</v>
      </c>
      <c r="L395" s="391">
        <v>0</v>
      </c>
      <c r="M395" s="392"/>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362</v>
      </c>
      <c r="D396" s="149"/>
      <c r="E396" s="149"/>
      <c r="F396" s="149"/>
      <c r="G396" s="149"/>
      <c r="H396" s="150"/>
      <c r="I396" s="394"/>
      <c r="J396" s="390">
        <v>0</v>
      </c>
      <c r="K396" s="134" t="s">
        <v>94</v>
      </c>
      <c r="L396" s="391">
        <v>0</v>
      </c>
      <c r="M396" s="392"/>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363</v>
      </c>
      <c r="D397" s="149"/>
      <c r="E397" s="149"/>
      <c r="F397" s="149"/>
      <c r="G397" s="149"/>
      <c r="H397" s="150"/>
      <c r="I397" s="394"/>
      <c r="J397" s="390">
        <v>0</v>
      </c>
      <c r="K397" s="134" t="s">
        <v>94</v>
      </c>
      <c r="L397" s="391">
        <v>0</v>
      </c>
      <c r="M397" s="392"/>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364</v>
      </c>
      <c r="D398" s="149"/>
      <c r="E398" s="149"/>
      <c r="F398" s="149"/>
      <c r="G398" s="149"/>
      <c r="H398" s="150"/>
      <c r="I398" s="394"/>
      <c r="J398" s="390">
        <v>332</v>
      </c>
      <c r="K398" s="134" t="s">
        <v>94</v>
      </c>
      <c r="L398" s="391">
        <v>332</v>
      </c>
      <c r="M398" s="392"/>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365</v>
      </c>
      <c r="D399" s="149"/>
      <c r="E399" s="149"/>
      <c r="F399" s="149"/>
      <c r="G399" s="149"/>
      <c r="H399" s="150"/>
      <c r="I399" s="394"/>
      <c r="J399" s="390">
        <v>0</v>
      </c>
      <c r="K399" s="134" t="s">
        <v>94</v>
      </c>
      <c r="L399" s="391">
        <v>0</v>
      </c>
      <c r="M399" s="392"/>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367</v>
      </c>
      <c r="D400" s="149"/>
      <c r="E400" s="149"/>
      <c r="F400" s="149"/>
      <c r="G400" s="149"/>
      <c r="H400" s="150"/>
      <c r="I400" s="394"/>
      <c r="J400" s="390">
        <v>0</v>
      </c>
      <c r="K400" s="134" t="s">
        <v>94</v>
      </c>
      <c r="L400" s="391">
        <v>0</v>
      </c>
      <c r="M400" s="392"/>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112</v>
      </c>
      <c r="D401" s="149"/>
      <c r="E401" s="149"/>
      <c r="F401" s="149"/>
      <c r="G401" s="149"/>
      <c r="H401" s="150"/>
      <c r="I401" s="394"/>
      <c r="J401" s="390">
        <v>0</v>
      </c>
      <c r="K401" s="134" t="s">
        <v>94</v>
      </c>
      <c r="L401" s="391">
        <v>0</v>
      </c>
      <c r="M401" s="392"/>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368</v>
      </c>
      <c r="D402" s="149"/>
      <c r="E402" s="149"/>
      <c r="F402" s="149"/>
      <c r="G402" s="149"/>
      <c r="H402" s="150"/>
      <c r="I402" s="394"/>
      <c r="J402" s="390">
        <v>0</v>
      </c>
      <c r="K402" s="134" t="s">
        <v>94</v>
      </c>
      <c r="L402" s="391">
        <v>0</v>
      </c>
      <c r="M402" s="392"/>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369</v>
      </c>
      <c r="D403" s="149"/>
      <c r="E403" s="149"/>
      <c r="F403" s="149"/>
      <c r="G403" s="149"/>
      <c r="H403" s="150"/>
      <c r="I403" s="394"/>
      <c r="J403" s="390">
        <v>0</v>
      </c>
      <c r="K403" s="134" t="s">
        <v>94</v>
      </c>
      <c r="L403" s="391">
        <v>0</v>
      </c>
      <c r="M403" s="392"/>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370</v>
      </c>
      <c r="D404" s="149"/>
      <c r="E404" s="149"/>
      <c r="F404" s="149"/>
      <c r="G404" s="149"/>
      <c r="H404" s="150"/>
      <c r="I404" s="394"/>
      <c r="J404" s="390">
        <v>0</v>
      </c>
      <c r="K404" s="134" t="s">
        <v>94</v>
      </c>
      <c r="L404" s="391">
        <v>0</v>
      </c>
      <c r="M404" s="392"/>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371</v>
      </c>
      <c r="D405" s="149"/>
      <c r="E405" s="149"/>
      <c r="F405" s="149"/>
      <c r="G405" s="149"/>
      <c r="H405" s="150"/>
      <c r="I405" s="394"/>
      <c r="J405" s="390">
        <v>0</v>
      </c>
      <c r="K405" s="134" t="s">
        <v>94</v>
      </c>
      <c r="L405" s="391">
        <v>0</v>
      </c>
      <c r="M405" s="392"/>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372</v>
      </c>
      <c r="D406" s="149"/>
      <c r="E406" s="149"/>
      <c r="F406" s="149"/>
      <c r="G406" s="149"/>
      <c r="H406" s="150"/>
      <c r="I406" s="394"/>
      <c r="J406" s="390">
        <v>0</v>
      </c>
      <c r="K406" s="134" t="s">
        <v>94</v>
      </c>
      <c r="L406" s="391">
        <v>0</v>
      </c>
      <c r="M406" s="392"/>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373</v>
      </c>
      <c r="D407" s="149"/>
      <c r="E407" s="149"/>
      <c r="F407" s="149"/>
      <c r="G407" s="149"/>
      <c r="H407" s="150"/>
      <c r="I407" s="394"/>
      <c r="J407" s="390">
        <v>0</v>
      </c>
      <c r="K407" s="134" t="s">
        <v>94</v>
      </c>
      <c r="L407" s="391">
        <v>0</v>
      </c>
      <c r="M407" s="392"/>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374</v>
      </c>
      <c r="D408" s="149"/>
      <c r="E408" s="149"/>
      <c r="F408" s="149"/>
      <c r="G408" s="149"/>
      <c r="H408" s="150"/>
      <c r="I408" s="394"/>
      <c r="J408" s="390">
        <v>0</v>
      </c>
      <c r="K408" s="134" t="s">
        <v>94</v>
      </c>
      <c r="L408" s="391">
        <v>0</v>
      </c>
      <c r="M408" s="392"/>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375</v>
      </c>
      <c r="D409" s="149"/>
      <c r="E409" s="149"/>
      <c r="F409" s="149"/>
      <c r="G409" s="149"/>
      <c r="H409" s="150"/>
      <c r="I409" s="394"/>
      <c r="J409" s="390">
        <v>0</v>
      </c>
      <c r="K409" s="134" t="s">
        <v>94</v>
      </c>
      <c r="L409" s="391">
        <v>0</v>
      </c>
      <c r="M409" s="392"/>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376</v>
      </c>
      <c r="D410" s="149"/>
      <c r="E410" s="149"/>
      <c r="F410" s="149"/>
      <c r="G410" s="149"/>
      <c r="H410" s="150"/>
      <c r="I410" s="394"/>
      <c r="J410" s="390">
        <v>0</v>
      </c>
      <c r="K410" s="134" t="s">
        <v>94</v>
      </c>
      <c r="L410" s="391">
        <v>0</v>
      </c>
      <c r="M410" s="392"/>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377</v>
      </c>
      <c r="D411" s="149"/>
      <c r="E411" s="149"/>
      <c r="F411" s="149"/>
      <c r="G411" s="149"/>
      <c r="H411" s="150"/>
      <c r="I411" s="394"/>
      <c r="J411" s="390">
        <v>0</v>
      </c>
      <c r="K411" s="134" t="s">
        <v>94</v>
      </c>
      <c r="L411" s="391">
        <v>0</v>
      </c>
      <c r="M411" s="392"/>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378</v>
      </c>
      <c r="D412" s="149"/>
      <c r="E412" s="149"/>
      <c r="F412" s="149"/>
      <c r="G412" s="149"/>
      <c r="H412" s="150"/>
      <c r="I412" s="394"/>
      <c r="J412" s="390">
        <v>0</v>
      </c>
      <c r="K412" s="134" t="s">
        <v>94</v>
      </c>
      <c r="L412" s="391">
        <v>0</v>
      </c>
      <c r="M412" s="392"/>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379</v>
      </c>
      <c r="D413" s="149"/>
      <c r="E413" s="149"/>
      <c r="F413" s="149"/>
      <c r="G413" s="149"/>
      <c r="H413" s="150"/>
      <c r="I413" s="394"/>
      <c r="J413" s="390">
        <v>0</v>
      </c>
      <c r="K413" s="134" t="s">
        <v>94</v>
      </c>
      <c r="L413" s="391">
        <v>0</v>
      </c>
      <c r="M413" s="392"/>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380</v>
      </c>
      <c r="D414" s="149"/>
      <c r="E414" s="149"/>
      <c r="F414" s="149"/>
      <c r="G414" s="149"/>
      <c r="H414" s="150"/>
      <c r="I414" s="394"/>
      <c r="J414" s="390">
        <v>0</v>
      </c>
      <c r="K414" s="134" t="s">
        <v>94</v>
      </c>
      <c r="L414" s="391">
        <v>0</v>
      </c>
      <c r="M414" s="392"/>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381</v>
      </c>
      <c r="D415" s="149"/>
      <c r="E415" s="149"/>
      <c r="F415" s="149"/>
      <c r="G415" s="149"/>
      <c r="H415" s="150"/>
      <c r="I415" s="394"/>
      <c r="J415" s="390">
        <v>0</v>
      </c>
      <c r="K415" s="134" t="s">
        <v>94</v>
      </c>
      <c r="L415" s="391">
        <v>0</v>
      </c>
      <c r="M415" s="392"/>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382</v>
      </c>
      <c r="D416" s="149"/>
      <c r="E416" s="149"/>
      <c r="F416" s="149"/>
      <c r="G416" s="149"/>
      <c r="H416" s="150"/>
      <c r="I416" s="394"/>
      <c r="J416" s="390">
        <v>0</v>
      </c>
      <c r="K416" s="134" t="s">
        <v>94</v>
      </c>
      <c r="L416" s="391">
        <v>0</v>
      </c>
      <c r="M416" s="392"/>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383</v>
      </c>
      <c r="D417" s="149"/>
      <c r="E417" s="149"/>
      <c r="F417" s="149"/>
      <c r="G417" s="149"/>
      <c r="H417" s="150"/>
      <c r="I417" s="394"/>
      <c r="J417" s="390">
        <v>0</v>
      </c>
      <c r="K417" s="134" t="s">
        <v>94</v>
      </c>
      <c r="L417" s="391">
        <v>0</v>
      </c>
      <c r="M417" s="392"/>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384</v>
      </c>
      <c r="D418" s="149"/>
      <c r="E418" s="149"/>
      <c r="F418" s="149"/>
      <c r="G418" s="149"/>
      <c r="H418" s="150"/>
      <c r="I418" s="394"/>
      <c r="J418" s="390">
        <v>0</v>
      </c>
      <c r="K418" s="134" t="s">
        <v>94</v>
      </c>
      <c r="L418" s="391">
        <v>0</v>
      </c>
      <c r="M418" s="392"/>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385</v>
      </c>
      <c r="D419" s="149"/>
      <c r="E419" s="149"/>
      <c r="F419" s="149"/>
      <c r="G419" s="149"/>
      <c r="H419" s="150"/>
      <c r="I419" s="394"/>
      <c r="J419" s="390">
        <v>0</v>
      </c>
      <c r="K419" s="134" t="s">
        <v>94</v>
      </c>
      <c r="L419" s="391">
        <v>0</v>
      </c>
      <c r="M419" s="392"/>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386</v>
      </c>
      <c r="D420" s="149"/>
      <c r="E420" s="149"/>
      <c r="F420" s="149"/>
      <c r="G420" s="149"/>
      <c r="H420" s="150"/>
      <c r="I420" s="394"/>
      <c r="J420" s="390">
        <v>0</v>
      </c>
      <c r="K420" s="134" t="s">
        <v>94</v>
      </c>
      <c r="L420" s="391">
        <v>0</v>
      </c>
      <c r="M420" s="392"/>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387</v>
      </c>
      <c r="D421" s="149"/>
      <c r="E421" s="149"/>
      <c r="F421" s="149"/>
      <c r="G421" s="149"/>
      <c r="H421" s="150"/>
      <c r="I421" s="394"/>
      <c r="J421" s="390">
        <v>0</v>
      </c>
      <c r="K421" s="134" t="s">
        <v>94</v>
      </c>
      <c r="L421" s="391">
        <v>0</v>
      </c>
      <c r="M421" s="392"/>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388</v>
      </c>
      <c r="D422" s="149"/>
      <c r="E422" s="149"/>
      <c r="F422" s="149"/>
      <c r="G422" s="149"/>
      <c r="H422" s="150"/>
      <c r="I422" s="394"/>
      <c r="J422" s="390">
        <v>0</v>
      </c>
      <c r="K422" s="134" t="s">
        <v>94</v>
      </c>
      <c r="L422" s="391">
        <v>0</v>
      </c>
      <c r="M422" s="392"/>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389</v>
      </c>
      <c r="D423" s="149"/>
      <c r="E423" s="149"/>
      <c r="F423" s="149"/>
      <c r="G423" s="149"/>
      <c r="H423" s="150"/>
      <c r="I423" s="394"/>
      <c r="J423" s="390">
        <v>0</v>
      </c>
      <c r="K423" s="134" t="s">
        <v>94</v>
      </c>
      <c r="L423" s="391">
        <v>0</v>
      </c>
      <c r="M423" s="392"/>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390</v>
      </c>
      <c r="D424" s="149"/>
      <c r="E424" s="149"/>
      <c r="F424" s="149"/>
      <c r="G424" s="149"/>
      <c r="H424" s="150"/>
      <c r="I424" s="394"/>
      <c r="J424" s="390">
        <v>0</v>
      </c>
      <c r="K424" s="134" t="s">
        <v>94</v>
      </c>
      <c r="L424" s="391">
        <v>0</v>
      </c>
      <c r="M424" s="392"/>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391</v>
      </c>
      <c r="D425" s="149"/>
      <c r="E425" s="149"/>
      <c r="F425" s="149"/>
      <c r="G425" s="149"/>
      <c r="H425" s="150"/>
      <c r="I425" s="394"/>
      <c r="J425" s="390">
        <v>0</v>
      </c>
      <c r="K425" s="134" t="s">
        <v>94</v>
      </c>
      <c r="L425" s="391">
        <v>0</v>
      </c>
      <c r="M425" s="392"/>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392</v>
      </c>
      <c r="D426" s="149"/>
      <c r="E426" s="149"/>
      <c r="F426" s="149"/>
      <c r="G426" s="149"/>
      <c r="H426" s="150"/>
      <c r="I426" s="394"/>
      <c r="J426" s="390">
        <v>0</v>
      </c>
      <c r="K426" s="134" t="s">
        <v>94</v>
      </c>
      <c r="L426" s="391">
        <v>0</v>
      </c>
      <c r="M426" s="392"/>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393</v>
      </c>
      <c r="D427" s="149"/>
      <c r="E427" s="149"/>
      <c r="F427" s="149"/>
      <c r="G427" s="149"/>
      <c r="H427" s="150"/>
      <c r="I427" s="394"/>
      <c r="J427" s="390">
        <v>0</v>
      </c>
      <c r="K427" s="134" t="s">
        <v>94</v>
      </c>
      <c r="L427" s="391">
        <v>0</v>
      </c>
      <c r="M427" s="392"/>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394</v>
      </c>
      <c r="D428" s="149"/>
      <c r="E428" s="149"/>
      <c r="F428" s="149"/>
      <c r="G428" s="149"/>
      <c r="H428" s="150"/>
      <c r="I428" s="394"/>
      <c r="J428" s="390">
        <v>0</v>
      </c>
      <c r="K428" s="134" t="s">
        <v>94</v>
      </c>
      <c r="L428" s="391">
        <v>0</v>
      </c>
      <c r="M428" s="392"/>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395</v>
      </c>
      <c r="D429" s="149"/>
      <c r="E429" s="149"/>
      <c r="F429" s="149"/>
      <c r="G429" s="149"/>
      <c r="H429" s="150"/>
      <c r="I429" s="394"/>
      <c r="J429" s="390">
        <v>0</v>
      </c>
      <c r="K429" s="134" t="s">
        <v>94</v>
      </c>
      <c r="L429" s="391">
        <v>0</v>
      </c>
      <c r="M429" s="392"/>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396</v>
      </c>
      <c r="D430" s="149"/>
      <c r="E430" s="149"/>
      <c r="F430" s="149"/>
      <c r="G430" s="149"/>
      <c r="H430" s="150"/>
      <c r="I430" s="394"/>
      <c r="J430" s="390">
        <v>0</v>
      </c>
      <c r="K430" s="134" t="s">
        <v>94</v>
      </c>
      <c r="L430" s="391">
        <v>0</v>
      </c>
      <c r="M430" s="392"/>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397</v>
      </c>
      <c r="D431" s="149"/>
      <c r="E431" s="149"/>
      <c r="F431" s="149"/>
      <c r="G431" s="149"/>
      <c r="H431" s="150"/>
      <c r="I431" s="394"/>
      <c r="J431" s="390">
        <v>0</v>
      </c>
      <c r="K431" s="134" t="s">
        <v>94</v>
      </c>
      <c r="L431" s="391">
        <v>0</v>
      </c>
      <c r="M431" s="392"/>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398</v>
      </c>
      <c r="D432" s="149"/>
      <c r="E432" s="149"/>
      <c r="F432" s="149"/>
      <c r="G432" s="149"/>
      <c r="H432" s="150"/>
      <c r="I432" s="394"/>
      <c r="J432" s="390">
        <v>0</v>
      </c>
      <c r="K432" s="134" t="s">
        <v>94</v>
      </c>
      <c r="L432" s="391">
        <v>0</v>
      </c>
      <c r="M432" s="392"/>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399</v>
      </c>
      <c r="D433" s="149"/>
      <c r="E433" s="149"/>
      <c r="F433" s="149"/>
      <c r="G433" s="149"/>
      <c r="H433" s="150"/>
      <c r="I433" s="394"/>
      <c r="J433" s="390">
        <v>0</v>
      </c>
      <c r="K433" s="134" t="s">
        <v>94</v>
      </c>
      <c r="L433" s="391">
        <v>0</v>
      </c>
      <c r="M433" s="392"/>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400</v>
      </c>
      <c r="D434" s="149"/>
      <c r="E434" s="149"/>
      <c r="F434" s="149"/>
      <c r="G434" s="149"/>
      <c r="H434" s="150"/>
      <c r="I434" s="394"/>
      <c r="J434" s="390">
        <v>0</v>
      </c>
      <c r="K434" s="134" t="s">
        <v>94</v>
      </c>
      <c r="L434" s="391">
        <v>0</v>
      </c>
      <c r="M434" s="392"/>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401</v>
      </c>
      <c r="D435" s="149"/>
      <c r="E435" s="149"/>
      <c r="F435" s="149"/>
      <c r="G435" s="149"/>
      <c r="H435" s="150"/>
      <c r="I435" s="394"/>
      <c r="J435" s="390">
        <v>0</v>
      </c>
      <c r="K435" s="134" t="s">
        <v>94</v>
      </c>
      <c r="L435" s="391">
        <v>0</v>
      </c>
      <c r="M435" s="392"/>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402</v>
      </c>
      <c r="D436" s="149"/>
      <c r="E436" s="149"/>
      <c r="F436" s="149"/>
      <c r="G436" s="149"/>
      <c r="H436" s="150"/>
      <c r="I436" s="394"/>
      <c r="J436" s="390">
        <v>0</v>
      </c>
      <c r="K436" s="134" t="s">
        <v>94</v>
      </c>
      <c r="L436" s="391">
        <v>0</v>
      </c>
      <c r="M436" s="392"/>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403</v>
      </c>
      <c r="D437" s="149"/>
      <c r="E437" s="149"/>
      <c r="F437" s="149"/>
      <c r="G437" s="149"/>
      <c r="H437" s="150"/>
      <c r="I437" s="394"/>
      <c r="J437" s="390">
        <v>0</v>
      </c>
      <c r="K437" s="134" t="s">
        <v>94</v>
      </c>
      <c r="L437" s="391">
        <v>0</v>
      </c>
      <c r="M437" s="392"/>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404</v>
      </c>
      <c r="D438" s="149"/>
      <c r="E438" s="149"/>
      <c r="F438" s="149"/>
      <c r="G438" s="149"/>
      <c r="H438" s="150"/>
      <c r="I438" s="394"/>
      <c r="J438" s="390">
        <v>0</v>
      </c>
      <c r="K438" s="134" t="s">
        <v>94</v>
      </c>
      <c r="L438" s="391">
        <v>0</v>
      </c>
      <c r="M438" s="392"/>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405</v>
      </c>
      <c r="D439" s="149"/>
      <c r="E439" s="149"/>
      <c r="F439" s="149"/>
      <c r="G439" s="149"/>
      <c r="H439" s="150"/>
      <c r="I439" s="394"/>
      <c r="J439" s="390">
        <v>0</v>
      </c>
      <c r="K439" s="134" t="s">
        <v>94</v>
      </c>
      <c r="L439" s="391">
        <v>0</v>
      </c>
      <c r="M439" s="392"/>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406</v>
      </c>
      <c r="D440" s="149"/>
      <c r="E440" s="149"/>
      <c r="F440" s="149"/>
      <c r="G440" s="149"/>
      <c r="H440" s="150"/>
      <c r="I440" s="394"/>
      <c r="J440" s="390">
        <v>0</v>
      </c>
      <c r="K440" s="134" t="s">
        <v>94</v>
      </c>
      <c r="L440" s="391">
        <v>0</v>
      </c>
      <c r="M440" s="392"/>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407</v>
      </c>
      <c r="D441" s="149"/>
      <c r="E441" s="149"/>
      <c r="F441" s="149"/>
      <c r="G441" s="149"/>
      <c r="H441" s="150"/>
      <c r="I441" s="394"/>
      <c r="J441" s="390">
        <v>0</v>
      </c>
      <c r="K441" s="134" t="s">
        <v>94</v>
      </c>
      <c r="L441" s="391">
        <v>0</v>
      </c>
      <c r="M441" s="392"/>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408</v>
      </c>
      <c r="D442" s="149"/>
      <c r="E442" s="149"/>
      <c r="F442" s="149"/>
      <c r="G442" s="149"/>
      <c r="H442" s="150"/>
      <c r="I442" s="394"/>
      <c r="J442" s="390">
        <v>0</v>
      </c>
      <c r="K442" s="134" t="s">
        <v>94</v>
      </c>
      <c r="L442" s="391">
        <v>0</v>
      </c>
      <c r="M442" s="392"/>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409</v>
      </c>
      <c r="D443" s="149"/>
      <c r="E443" s="149"/>
      <c r="F443" s="149"/>
      <c r="G443" s="149"/>
      <c r="H443" s="150"/>
      <c r="I443" s="394"/>
      <c r="J443" s="390">
        <v>0</v>
      </c>
      <c r="K443" s="134" t="s">
        <v>94</v>
      </c>
      <c r="L443" s="391">
        <v>0</v>
      </c>
      <c r="M443" s="392"/>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410</v>
      </c>
      <c r="D444" s="149"/>
      <c r="E444" s="149"/>
      <c r="F444" s="149"/>
      <c r="G444" s="149"/>
      <c r="H444" s="150"/>
      <c r="I444" s="394"/>
      <c r="J444" s="390">
        <v>0</v>
      </c>
      <c r="K444" s="134" t="s">
        <v>94</v>
      </c>
      <c r="L444" s="391">
        <v>0</v>
      </c>
      <c r="M444" s="392"/>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411</v>
      </c>
      <c r="D445" s="149"/>
      <c r="E445" s="149"/>
      <c r="F445" s="149"/>
      <c r="G445" s="149"/>
      <c r="H445" s="150"/>
      <c r="I445" s="394"/>
      <c r="J445" s="390">
        <v>0</v>
      </c>
      <c r="K445" s="134" t="s">
        <v>94</v>
      </c>
      <c r="L445" s="391">
        <v>0</v>
      </c>
      <c r="M445" s="392"/>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412</v>
      </c>
      <c r="D446" s="149"/>
      <c r="E446" s="149"/>
      <c r="F446" s="149"/>
      <c r="G446" s="149"/>
      <c r="H446" s="150"/>
      <c r="I446" s="394"/>
      <c r="J446" s="390">
        <v>0</v>
      </c>
      <c r="K446" s="134" t="s">
        <v>94</v>
      </c>
      <c r="L446" s="391">
        <v>0</v>
      </c>
      <c r="M446" s="392"/>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116</v>
      </c>
      <c r="D447" s="149"/>
      <c r="E447" s="149"/>
      <c r="F447" s="149"/>
      <c r="G447" s="149"/>
      <c r="H447" s="150"/>
      <c r="I447" s="394"/>
      <c r="J447" s="390">
        <v>0</v>
      </c>
      <c r="K447" s="134" t="s">
        <v>94</v>
      </c>
      <c r="L447" s="391">
        <v>0</v>
      </c>
      <c r="M447" s="392"/>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413</v>
      </c>
      <c r="D448" s="149"/>
      <c r="E448" s="149"/>
      <c r="F448" s="149"/>
      <c r="G448" s="149"/>
      <c r="H448" s="150"/>
      <c r="I448" s="394"/>
      <c r="J448" s="390">
        <v>0</v>
      </c>
      <c r="K448" s="134" t="s">
        <v>94</v>
      </c>
      <c r="L448" s="391">
        <v>0</v>
      </c>
      <c r="M448" s="392"/>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414</v>
      </c>
      <c r="D449" s="149"/>
      <c r="E449" s="149"/>
      <c r="F449" s="149"/>
      <c r="G449" s="149"/>
      <c r="H449" s="150"/>
      <c r="I449" s="394"/>
      <c r="J449" s="390">
        <v>0</v>
      </c>
      <c r="K449" s="134" t="s">
        <v>94</v>
      </c>
      <c r="L449" s="391">
        <v>0</v>
      </c>
      <c r="M449" s="392"/>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415</v>
      </c>
      <c r="D450" s="149"/>
      <c r="E450" s="149"/>
      <c r="F450" s="149"/>
      <c r="G450" s="149"/>
      <c r="H450" s="150"/>
      <c r="I450" s="394"/>
      <c r="J450" s="390">
        <v>0</v>
      </c>
      <c r="K450" s="134" t="s">
        <v>94</v>
      </c>
      <c r="L450" s="391">
        <v>0</v>
      </c>
      <c r="M450" s="392"/>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416</v>
      </c>
      <c r="D451" s="149"/>
      <c r="E451" s="149"/>
      <c r="F451" s="149"/>
      <c r="G451" s="149"/>
      <c r="H451" s="150"/>
      <c r="I451" s="394"/>
      <c r="J451" s="390">
        <v>0</v>
      </c>
      <c r="K451" s="134" t="s">
        <v>94</v>
      </c>
      <c r="L451" s="391">
        <v>0</v>
      </c>
      <c r="M451" s="392"/>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417</v>
      </c>
      <c r="D452" s="149"/>
      <c r="E452" s="149"/>
      <c r="F452" s="149"/>
      <c r="G452" s="149"/>
      <c r="H452" s="150"/>
      <c r="I452" s="394"/>
      <c r="J452" s="390">
        <v>0</v>
      </c>
      <c r="K452" s="134" t="s">
        <v>94</v>
      </c>
      <c r="L452" s="391">
        <v>0</v>
      </c>
      <c r="M452" s="392"/>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418</v>
      </c>
      <c r="D453" s="149"/>
      <c r="E453" s="149"/>
      <c r="F453" s="149"/>
      <c r="G453" s="149"/>
      <c r="H453" s="150"/>
      <c r="I453" s="394"/>
      <c r="J453" s="390">
        <v>0</v>
      </c>
      <c r="K453" s="134" t="s">
        <v>94</v>
      </c>
      <c r="L453" s="391">
        <v>0</v>
      </c>
      <c r="M453" s="392"/>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419</v>
      </c>
      <c r="D454" s="149"/>
      <c r="E454" s="149"/>
      <c r="F454" s="149"/>
      <c r="G454" s="149"/>
      <c r="H454" s="150"/>
      <c r="I454" s="394"/>
      <c r="J454" s="390">
        <v>0</v>
      </c>
      <c r="K454" s="134" t="s">
        <v>94</v>
      </c>
      <c r="L454" s="391">
        <v>0</v>
      </c>
      <c r="M454" s="392"/>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420</v>
      </c>
      <c r="D455" s="149"/>
      <c r="E455" s="149"/>
      <c r="F455" s="149"/>
      <c r="G455" s="149"/>
      <c r="H455" s="150"/>
      <c r="I455" s="394"/>
      <c r="J455" s="390">
        <v>0</v>
      </c>
      <c r="K455" s="134" t="s">
        <v>94</v>
      </c>
      <c r="L455" s="391">
        <v>0</v>
      </c>
      <c r="M455" s="392"/>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421</v>
      </c>
      <c r="D456" s="149"/>
      <c r="E456" s="149"/>
      <c r="F456" s="149"/>
      <c r="G456" s="149"/>
      <c r="H456" s="150"/>
      <c r="I456" s="394"/>
      <c r="J456" s="390">
        <v>0</v>
      </c>
      <c r="K456" s="134" t="s">
        <v>94</v>
      </c>
      <c r="L456" s="391">
        <v>0</v>
      </c>
      <c r="M456" s="392"/>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422</v>
      </c>
      <c r="D457" s="149"/>
      <c r="E457" s="149"/>
      <c r="F457" s="149"/>
      <c r="G457" s="149"/>
      <c r="H457" s="150"/>
      <c r="I457" s="394"/>
      <c r="J457" s="390">
        <v>0</v>
      </c>
      <c r="K457" s="134" t="s">
        <v>94</v>
      </c>
      <c r="L457" s="391">
        <v>0</v>
      </c>
      <c r="M457" s="392"/>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423</v>
      </c>
      <c r="D458" s="149"/>
      <c r="E458" s="149"/>
      <c r="F458" s="149"/>
      <c r="G458" s="149"/>
      <c r="H458" s="150"/>
      <c r="I458" s="394"/>
      <c r="J458" s="390">
        <v>0</v>
      </c>
      <c r="K458" s="134" t="s">
        <v>94</v>
      </c>
      <c r="L458" s="391">
        <v>0</v>
      </c>
      <c r="M458" s="392"/>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424</v>
      </c>
      <c r="D459" s="149"/>
      <c r="E459" s="149"/>
      <c r="F459" s="149"/>
      <c r="G459" s="149"/>
      <c r="H459" s="150"/>
      <c r="I459" s="394"/>
      <c r="J459" s="390">
        <v>0</v>
      </c>
      <c r="K459" s="134" t="s">
        <v>94</v>
      </c>
      <c r="L459" s="391">
        <v>0</v>
      </c>
      <c r="M459" s="392"/>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425</v>
      </c>
      <c r="D460" s="149"/>
      <c r="E460" s="149"/>
      <c r="F460" s="149"/>
      <c r="G460" s="149"/>
      <c r="H460" s="150"/>
      <c r="I460" s="394"/>
      <c r="J460" s="390">
        <v>0</v>
      </c>
      <c r="K460" s="134" t="s">
        <v>94</v>
      </c>
      <c r="L460" s="391">
        <v>0</v>
      </c>
      <c r="M460" s="392"/>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426</v>
      </c>
      <c r="D461" s="149"/>
      <c r="E461" s="149"/>
      <c r="F461" s="149"/>
      <c r="G461" s="149"/>
      <c r="H461" s="150"/>
      <c r="I461" s="394"/>
      <c r="J461" s="390">
        <v>0</v>
      </c>
      <c r="K461" s="134" t="s">
        <v>94</v>
      </c>
      <c r="L461" s="391">
        <v>0</v>
      </c>
      <c r="M461" s="392"/>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427</v>
      </c>
      <c r="D462" s="149"/>
      <c r="E462" s="149"/>
      <c r="F462" s="149"/>
      <c r="G462" s="149"/>
      <c r="H462" s="150"/>
      <c r="I462" s="394"/>
      <c r="J462" s="390">
        <v>0</v>
      </c>
      <c r="K462" s="134" t="s">
        <v>94</v>
      </c>
      <c r="L462" s="391">
        <v>0</v>
      </c>
      <c r="M462" s="392"/>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428</v>
      </c>
      <c r="D463" s="149"/>
      <c r="E463" s="149"/>
      <c r="F463" s="149"/>
      <c r="G463" s="149"/>
      <c r="H463" s="150"/>
      <c r="I463" s="396"/>
      <c r="J463" s="390">
        <v>0</v>
      </c>
      <c r="K463" s="134" t="s">
        <v>94</v>
      </c>
      <c r="L463" s="391">
        <v>0</v>
      </c>
      <c r="M463" s="392"/>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429</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75</v>
      </c>
      <c r="K469" s="351"/>
      <c r="L469" s="400" t="s">
        <v>5</v>
      </c>
      <c r="M469" s="220" t="s">
        <v>94</v>
      </c>
      <c r="N469" s="401" t="s">
        <v>94</v>
      </c>
      <c r="O469" s="401" t="s">
        <v>94</v>
      </c>
      <c r="P469" s="401" t="s">
        <v>94</v>
      </c>
      <c r="Q469" s="401" t="s">
        <v>94</v>
      </c>
      <c r="R469" s="401" t="s">
        <v>94</v>
      </c>
      <c r="S469" s="401" t="s">
        <v>94</v>
      </c>
      <c r="T469" s="401" t="s">
        <v>94</v>
      </c>
      <c r="U469" s="401" t="s">
        <v>94</v>
      </c>
      <c r="V469" s="401" t="s">
        <v>94</v>
      </c>
      <c r="W469" s="401" t="s">
        <v>94</v>
      </c>
      <c r="X469" s="401" t="s">
        <v>94</v>
      </c>
      <c r="Y469" s="401" t="s">
        <v>94</v>
      </c>
      <c r="Z469" s="401" t="s">
        <v>94</v>
      </c>
      <c r="AA469" s="401" t="s">
        <v>94</v>
      </c>
      <c r="AB469" s="401" t="s">
        <v>94</v>
      </c>
      <c r="AC469" s="401" t="s">
        <v>94</v>
      </c>
      <c r="AD469" s="401" t="s">
        <v>94</v>
      </c>
      <c r="AE469" s="401" t="s">
        <v>94</v>
      </c>
      <c r="AF469" s="401" t="s">
        <v>94</v>
      </c>
      <c r="AG469" s="401" t="s">
        <v>94</v>
      </c>
      <c r="AH469" s="401" t="s">
        <v>94</v>
      </c>
      <c r="AI469" s="401" t="s">
        <v>94</v>
      </c>
      <c r="AJ469" s="401" t="s">
        <v>94</v>
      </c>
      <c r="AK469" s="401" t="s">
        <v>94</v>
      </c>
      <c r="AL469" s="401" t="s">
        <v>94</v>
      </c>
      <c r="AM469" s="401" t="s">
        <v>94</v>
      </c>
      <c r="AN469" s="401" t="s">
        <v>94</v>
      </c>
      <c r="AO469" s="401" t="s">
        <v>94</v>
      </c>
      <c r="AP469" s="401" t="s">
        <v>94</v>
      </c>
      <c r="AQ469" s="401" t="s">
        <v>94</v>
      </c>
      <c r="AR469" s="401" t="s">
        <v>94</v>
      </c>
      <c r="AS469" s="401" t="s">
        <v>94</v>
      </c>
      <c r="AT469" s="401" t="s">
        <v>94</v>
      </c>
      <c r="AU469" s="401" t="s">
        <v>94</v>
      </c>
      <c r="AV469" s="401" t="s">
        <v>94</v>
      </c>
      <c r="AW469" s="401" t="s">
        <v>94</v>
      </c>
      <c r="AX469" s="401" t="s">
        <v>94</v>
      </c>
      <c r="AY469" s="401" t="s">
        <v>94</v>
      </c>
      <c r="AZ469" s="401" t="s">
        <v>94</v>
      </c>
      <c r="BA469" s="401" t="s">
        <v>94</v>
      </c>
      <c r="BB469" s="401" t="s">
        <v>94</v>
      </c>
      <c r="BC469" s="401" t="s">
        <v>94</v>
      </c>
      <c r="BD469" s="401" t="s">
        <v>94</v>
      </c>
      <c r="BE469" s="401" t="s">
        <v>94</v>
      </c>
      <c r="BF469" s="401" t="s">
        <v>94</v>
      </c>
      <c r="BG469" s="401" t="s">
        <v>94</v>
      </c>
      <c r="BH469" s="401" t="s">
        <v>94</v>
      </c>
      <c r="BI469" s="401" t="s">
        <v>94</v>
      </c>
      <c r="BJ469" s="401" t="s">
        <v>94</v>
      </c>
      <c r="BK469" s="401" t="s">
        <v>94</v>
      </c>
      <c r="BL469" s="401" t="s">
        <v>94</v>
      </c>
      <c r="BM469" s="401" t="s">
        <v>94</v>
      </c>
      <c r="BN469" s="401" t="s">
        <v>94</v>
      </c>
      <c r="BO469" s="401" t="s">
        <v>94</v>
      </c>
      <c r="BP469" s="401" t="s">
        <v>94</v>
      </c>
      <c r="BQ469" s="401" t="s">
        <v>94</v>
      </c>
      <c r="BR469" s="401" t="s">
        <v>94</v>
      </c>
      <c r="BS469" s="401" t="s">
        <v>94</v>
      </c>
    </row>
    <row r="470" spans="1:73" ht="20.25" customHeight="1" x14ac:dyDescent="0.2">
      <c r="A470" s="1"/>
      <c r="B470" s="2"/>
      <c r="C470" s="99"/>
      <c r="D470" s="4"/>
      <c r="F470" s="4"/>
      <c r="G470" s="4"/>
      <c r="H470" s="100"/>
      <c r="I470" s="105" t="s">
        <v>76</v>
      </c>
      <c r="J470" s="106"/>
      <c r="K470" s="352"/>
      <c r="L470" s="402" t="s">
        <v>36</v>
      </c>
      <c r="M470" s="126" t="s">
        <v>94</v>
      </c>
      <c r="N470" s="125" t="s">
        <v>94</v>
      </c>
      <c r="O470" s="125" t="s">
        <v>94</v>
      </c>
      <c r="P470" s="125" t="s">
        <v>94</v>
      </c>
      <c r="Q470" s="125" t="s">
        <v>94</v>
      </c>
      <c r="R470" s="125" t="s">
        <v>94</v>
      </c>
      <c r="S470" s="125" t="s">
        <v>94</v>
      </c>
      <c r="T470" s="125" t="s">
        <v>94</v>
      </c>
      <c r="U470" s="125" t="s">
        <v>94</v>
      </c>
      <c r="V470" s="125" t="s">
        <v>94</v>
      </c>
      <c r="W470" s="125" t="s">
        <v>94</v>
      </c>
      <c r="X470" s="125" t="s">
        <v>94</v>
      </c>
      <c r="Y470" s="125" t="s">
        <v>94</v>
      </c>
      <c r="Z470" s="125" t="s">
        <v>94</v>
      </c>
      <c r="AA470" s="125" t="s">
        <v>94</v>
      </c>
      <c r="AB470" s="125" t="s">
        <v>94</v>
      </c>
      <c r="AC470" s="125" t="s">
        <v>94</v>
      </c>
      <c r="AD470" s="125" t="s">
        <v>94</v>
      </c>
      <c r="AE470" s="125" t="s">
        <v>94</v>
      </c>
      <c r="AF470" s="125" t="s">
        <v>94</v>
      </c>
      <c r="AG470" s="125" t="s">
        <v>94</v>
      </c>
      <c r="AH470" s="125" t="s">
        <v>94</v>
      </c>
      <c r="AI470" s="125" t="s">
        <v>94</v>
      </c>
      <c r="AJ470" s="125" t="s">
        <v>94</v>
      </c>
      <c r="AK470" s="125" t="s">
        <v>94</v>
      </c>
      <c r="AL470" s="125" t="s">
        <v>94</v>
      </c>
      <c r="AM470" s="125" t="s">
        <v>94</v>
      </c>
      <c r="AN470" s="125" t="s">
        <v>94</v>
      </c>
      <c r="AO470" s="125" t="s">
        <v>94</v>
      </c>
      <c r="AP470" s="125" t="s">
        <v>94</v>
      </c>
      <c r="AQ470" s="125" t="s">
        <v>94</v>
      </c>
      <c r="AR470" s="125" t="s">
        <v>94</v>
      </c>
      <c r="AS470" s="125" t="s">
        <v>94</v>
      </c>
      <c r="AT470" s="125" t="s">
        <v>94</v>
      </c>
      <c r="AU470" s="125" t="s">
        <v>94</v>
      </c>
      <c r="AV470" s="125" t="s">
        <v>94</v>
      </c>
      <c r="AW470" s="125" t="s">
        <v>94</v>
      </c>
      <c r="AX470" s="125" t="s">
        <v>94</v>
      </c>
      <c r="AY470" s="125" t="s">
        <v>94</v>
      </c>
      <c r="AZ470" s="125" t="s">
        <v>94</v>
      </c>
      <c r="BA470" s="125" t="s">
        <v>94</v>
      </c>
      <c r="BB470" s="125" t="s">
        <v>94</v>
      </c>
      <c r="BC470" s="125" t="s">
        <v>94</v>
      </c>
      <c r="BD470" s="125" t="s">
        <v>94</v>
      </c>
      <c r="BE470" s="125" t="s">
        <v>94</v>
      </c>
      <c r="BF470" s="125" t="s">
        <v>94</v>
      </c>
      <c r="BG470" s="125" t="s">
        <v>94</v>
      </c>
      <c r="BH470" s="125" t="s">
        <v>94</v>
      </c>
      <c r="BI470" s="125" t="s">
        <v>94</v>
      </c>
      <c r="BJ470" s="125" t="s">
        <v>94</v>
      </c>
      <c r="BK470" s="125" t="s">
        <v>94</v>
      </c>
      <c r="BL470" s="125" t="s">
        <v>94</v>
      </c>
      <c r="BM470" s="125" t="s">
        <v>94</v>
      </c>
      <c r="BN470" s="125" t="s">
        <v>94</v>
      </c>
      <c r="BO470" s="125" t="s">
        <v>94</v>
      </c>
      <c r="BP470" s="125" t="s">
        <v>94</v>
      </c>
      <c r="BQ470" s="125" t="s">
        <v>94</v>
      </c>
      <c r="BR470" s="125" t="s">
        <v>94</v>
      </c>
      <c r="BS470" s="125" t="s">
        <v>94</v>
      </c>
    </row>
    <row r="471" spans="1:73" ht="34.5" customHeight="1" x14ac:dyDescent="0.2">
      <c r="A471" s="403" t="s">
        <v>430</v>
      </c>
      <c r="B471" s="2"/>
      <c r="C471" s="127" t="s">
        <v>431</v>
      </c>
      <c r="D471" s="153"/>
      <c r="E471" s="153"/>
      <c r="F471" s="153"/>
      <c r="G471" s="153"/>
      <c r="H471" s="128"/>
      <c r="I471" s="268" t="s">
        <v>432</v>
      </c>
      <c r="J471" s="404" t="s">
        <v>366</v>
      </c>
      <c r="K471" s="405" t="s">
        <v>854</v>
      </c>
      <c r="L471" s="391" t="s">
        <v>366</v>
      </c>
      <c r="M471" s="392"/>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433</v>
      </c>
      <c r="B472" s="2"/>
      <c r="C472" s="406"/>
      <c r="D472" s="407" t="s">
        <v>434</v>
      </c>
      <c r="E472" s="109" t="s">
        <v>435</v>
      </c>
      <c r="F472" s="110"/>
      <c r="G472" s="110"/>
      <c r="H472" s="111"/>
      <c r="I472" s="179"/>
      <c r="J472" s="404" t="s">
        <v>366</v>
      </c>
      <c r="K472" s="405" t="s">
        <v>854</v>
      </c>
      <c r="L472" s="391" t="s">
        <v>366</v>
      </c>
      <c r="M472" s="392"/>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436</v>
      </c>
      <c r="B473" s="2"/>
      <c r="C473" s="406"/>
      <c r="D473" s="408"/>
      <c r="E473" s="109" t="s">
        <v>437</v>
      </c>
      <c r="F473" s="110"/>
      <c r="G473" s="110"/>
      <c r="H473" s="111"/>
      <c r="I473" s="179"/>
      <c r="J473" s="404" t="s">
        <v>366</v>
      </c>
      <c r="K473" s="405" t="s">
        <v>854</v>
      </c>
      <c r="L473" s="391" t="s">
        <v>366</v>
      </c>
      <c r="M473" s="392"/>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438</v>
      </c>
      <c r="B474" s="2"/>
      <c r="C474" s="406"/>
      <c r="D474" s="408"/>
      <c r="E474" s="109" t="s">
        <v>439</v>
      </c>
      <c r="F474" s="110"/>
      <c r="G474" s="110"/>
      <c r="H474" s="111"/>
      <c r="I474" s="179"/>
      <c r="J474" s="404">
        <v>0</v>
      </c>
      <c r="K474" s="405" t="s">
        <v>94</v>
      </c>
      <c r="L474" s="391">
        <v>0</v>
      </c>
      <c r="M474" s="392"/>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440</v>
      </c>
      <c r="B475" s="2"/>
      <c r="C475" s="406"/>
      <c r="D475" s="408"/>
      <c r="E475" s="109" t="s">
        <v>441</v>
      </c>
      <c r="F475" s="110"/>
      <c r="G475" s="110"/>
      <c r="H475" s="111"/>
      <c r="I475" s="179"/>
      <c r="J475" s="404">
        <v>0</v>
      </c>
      <c r="K475" s="405" t="s">
        <v>94</v>
      </c>
      <c r="L475" s="391">
        <v>0</v>
      </c>
      <c r="M475" s="392"/>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442</v>
      </c>
      <c r="B476" s="2"/>
      <c r="C476" s="406"/>
      <c r="D476" s="408"/>
      <c r="E476" s="109" t="s">
        <v>443</v>
      </c>
      <c r="F476" s="110"/>
      <c r="G476" s="110"/>
      <c r="H476" s="111"/>
      <c r="I476" s="179"/>
      <c r="J476" s="404">
        <v>0</v>
      </c>
      <c r="K476" s="405" t="s">
        <v>94</v>
      </c>
      <c r="L476" s="391">
        <v>0</v>
      </c>
      <c r="M476" s="392"/>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444</v>
      </c>
      <c r="B477" s="2"/>
      <c r="C477" s="406"/>
      <c r="D477" s="408"/>
      <c r="E477" s="109" t="s">
        <v>445</v>
      </c>
      <c r="F477" s="110"/>
      <c r="G477" s="110"/>
      <c r="H477" s="111"/>
      <c r="I477" s="179"/>
      <c r="J477" s="404">
        <v>0</v>
      </c>
      <c r="K477" s="405" t="s">
        <v>94</v>
      </c>
      <c r="L477" s="391">
        <v>0</v>
      </c>
      <c r="M477" s="392"/>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446</v>
      </c>
      <c r="B478" s="2"/>
      <c r="C478" s="406"/>
      <c r="D478" s="408"/>
      <c r="E478" s="109" t="s">
        <v>447</v>
      </c>
      <c r="F478" s="110"/>
      <c r="G478" s="110"/>
      <c r="H478" s="111"/>
      <c r="I478" s="179"/>
      <c r="J478" s="404">
        <v>0</v>
      </c>
      <c r="K478" s="405" t="s">
        <v>94</v>
      </c>
      <c r="L478" s="391">
        <v>0</v>
      </c>
      <c r="M478" s="392"/>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448</v>
      </c>
      <c r="B479" s="2"/>
      <c r="C479" s="406"/>
      <c r="D479" s="408"/>
      <c r="E479" s="109" t="s">
        <v>449</v>
      </c>
      <c r="F479" s="110"/>
      <c r="G479" s="110"/>
      <c r="H479" s="111"/>
      <c r="I479" s="179"/>
      <c r="J479" s="404">
        <v>0</v>
      </c>
      <c r="K479" s="405" t="s">
        <v>94</v>
      </c>
      <c r="L479" s="391">
        <v>0</v>
      </c>
      <c r="M479" s="392"/>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450</v>
      </c>
      <c r="B480" s="2"/>
      <c r="C480" s="406"/>
      <c r="D480" s="408"/>
      <c r="E480" s="109" t="s">
        <v>451</v>
      </c>
      <c r="F480" s="110"/>
      <c r="G480" s="110"/>
      <c r="H480" s="111"/>
      <c r="I480" s="179"/>
      <c r="J480" s="404">
        <v>0</v>
      </c>
      <c r="K480" s="405" t="s">
        <v>94</v>
      </c>
      <c r="L480" s="391">
        <v>0</v>
      </c>
      <c r="M480" s="392"/>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452</v>
      </c>
      <c r="B481" s="2"/>
      <c r="C481" s="406"/>
      <c r="D481" s="408"/>
      <c r="E481" s="109" t="s">
        <v>453</v>
      </c>
      <c r="F481" s="110"/>
      <c r="G481" s="110"/>
      <c r="H481" s="111"/>
      <c r="I481" s="179"/>
      <c r="J481" s="404">
        <v>0</v>
      </c>
      <c r="K481" s="405" t="s">
        <v>94</v>
      </c>
      <c r="L481" s="391">
        <v>0</v>
      </c>
      <c r="M481" s="392"/>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454</v>
      </c>
      <c r="B482" s="2"/>
      <c r="C482" s="406"/>
      <c r="D482" s="408"/>
      <c r="E482" s="109" t="s">
        <v>455</v>
      </c>
      <c r="F482" s="110"/>
      <c r="G482" s="110"/>
      <c r="H482" s="111"/>
      <c r="I482" s="179"/>
      <c r="J482" s="404">
        <v>0</v>
      </c>
      <c r="K482" s="405" t="s">
        <v>94</v>
      </c>
      <c r="L482" s="391">
        <v>0</v>
      </c>
      <c r="M482" s="392"/>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456</v>
      </c>
      <c r="B483" s="2"/>
      <c r="C483" s="406"/>
      <c r="D483" s="273"/>
      <c r="E483" s="109" t="s">
        <v>457</v>
      </c>
      <c r="F483" s="110"/>
      <c r="G483" s="110"/>
      <c r="H483" s="111"/>
      <c r="I483" s="186"/>
      <c r="J483" s="404">
        <v>0</v>
      </c>
      <c r="K483" s="405" t="s">
        <v>94</v>
      </c>
      <c r="L483" s="391">
        <v>0</v>
      </c>
      <c r="M483" s="392"/>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458</v>
      </c>
      <c r="B484" s="271"/>
      <c r="C484" s="127" t="s">
        <v>459</v>
      </c>
      <c r="D484" s="153"/>
      <c r="E484" s="153"/>
      <c r="F484" s="153"/>
      <c r="G484" s="153"/>
      <c r="H484" s="128"/>
      <c r="I484" s="268" t="s">
        <v>460</v>
      </c>
      <c r="J484" s="404" t="s">
        <v>366</v>
      </c>
      <c r="K484" s="405" t="s">
        <v>854</v>
      </c>
      <c r="L484" s="391" t="s">
        <v>366</v>
      </c>
      <c r="M484" s="392"/>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461</v>
      </c>
      <c r="B485" s="2"/>
      <c r="C485" s="406"/>
      <c r="D485" s="407" t="s">
        <v>434</v>
      </c>
      <c r="E485" s="109" t="s">
        <v>435</v>
      </c>
      <c r="F485" s="110"/>
      <c r="G485" s="110"/>
      <c r="H485" s="111"/>
      <c r="I485" s="179"/>
      <c r="J485" s="404">
        <v>0</v>
      </c>
      <c r="K485" s="405" t="s">
        <v>94</v>
      </c>
      <c r="L485" s="391">
        <v>0</v>
      </c>
      <c r="M485" s="392"/>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462</v>
      </c>
      <c r="B486" s="2"/>
      <c r="C486" s="406"/>
      <c r="D486" s="408"/>
      <c r="E486" s="109" t="s">
        <v>437</v>
      </c>
      <c r="F486" s="110"/>
      <c r="G486" s="110"/>
      <c r="H486" s="111"/>
      <c r="I486" s="179"/>
      <c r="J486" s="404" t="s">
        <v>366</v>
      </c>
      <c r="K486" s="405" t="s">
        <v>854</v>
      </c>
      <c r="L486" s="391" t="s">
        <v>366</v>
      </c>
      <c r="M486" s="392"/>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463</v>
      </c>
      <c r="B487" s="2"/>
      <c r="C487" s="406"/>
      <c r="D487" s="408"/>
      <c r="E487" s="109" t="s">
        <v>439</v>
      </c>
      <c r="F487" s="110"/>
      <c r="G487" s="110"/>
      <c r="H487" s="111"/>
      <c r="I487" s="179"/>
      <c r="J487" s="404">
        <v>0</v>
      </c>
      <c r="K487" s="405" t="s">
        <v>94</v>
      </c>
      <c r="L487" s="391">
        <v>0</v>
      </c>
      <c r="M487" s="392"/>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464</v>
      </c>
      <c r="B488" s="2"/>
      <c r="C488" s="406"/>
      <c r="D488" s="408"/>
      <c r="E488" s="109" t="s">
        <v>441</v>
      </c>
      <c r="F488" s="110"/>
      <c r="G488" s="110"/>
      <c r="H488" s="111"/>
      <c r="I488" s="179"/>
      <c r="J488" s="404">
        <v>0</v>
      </c>
      <c r="K488" s="405" t="s">
        <v>94</v>
      </c>
      <c r="L488" s="391">
        <v>0</v>
      </c>
      <c r="M488" s="392"/>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465</v>
      </c>
      <c r="B489" s="2"/>
      <c r="C489" s="406"/>
      <c r="D489" s="408"/>
      <c r="E489" s="109" t="s">
        <v>443</v>
      </c>
      <c r="F489" s="110"/>
      <c r="G489" s="110"/>
      <c r="H489" s="111"/>
      <c r="I489" s="179"/>
      <c r="J489" s="404">
        <v>0</v>
      </c>
      <c r="K489" s="405" t="s">
        <v>94</v>
      </c>
      <c r="L489" s="391">
        <v>0</v>
      </c>
      <c r="M489" s="392"/>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466</v>
      </c>
      <c r="B490" s="2"/>
      <c r="C490" s="406"/>
      <c r="D490" s="408"/>
      <c r="E490" s="109" t="s">
        <v>445</v>
      </c>
      <c r="F490" s="110"/>
      <c r="G490" s="110"/>
      <c r="H490" s="111"/>
      <c r="I490" s="179"/>
      <c r="J490" s="404">
        <v>0</v>
      </c>
      <c r="K490" s="405" t="s">
        <v>94</v>
      </c>
      <c r="L490" s="391">
        <v>0</v>
      </c>
      <c r="M490" s="392"/>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467</v>
      </c>
      <c r="B491" s="2"/>
      <c r="C491" s="406"/>
      <c r="D491" s="408"/>
      <c r="E491" s="109" t="s">
        <v>447</v>
      </c>
      <c r="F491" s="110"/>
      <c r="G491" s="110"/>
      <c r="H491" s="111"/>
      <c r="I491" s="179"/>
      <c r="J491" s="404">
        <v>0</v>
      </c>
      <c r="K491" s="405" t="s">
        <v>94</v>
      </c>
      <c r="L491" s="391">
        <v>0</v>
      </c>
      <c r="M491" s="392"/>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468</v>
      </c>
      <c r="B492" s="2"/>
      <c r="C492" s="406"/>
      <c r="D492" s="408"/>
      <c r="E492" s="109" t="s">
        <v>449</v>
      </c>
      <c r="F492" s="110"/>
      <c r="G492" s="110"/>
      <c r="H492" s="111"/>
      <c r="I492" s="179"/>
      <c r="J492" s="404">
        <v>0</v>
      </c>
      <c r="K492" s="405" t="s">
        <v>94</v>
      </c>
      <c r="L492" s="391">
        <v>0</v>
      </c>
      <c r="M492" s="392"/>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469</v>
      </c>
      <c r="B493" s="2"/>
      <c r="C493" s="406"/>
      <c r="D493" s="408"/>
      <c r="E493" s="109" t="s">
        <v>451</v>
      </c>
      <c r="F493" s="110"/>
      <c r="G493" s="110"/>
      <c r="H493" s="111"/>
      <c r="I493" s="179"/>
      <c r="J493" s="404">
        <v>0</v>
      </c>
      <c r="K493" s="405" t="s">
        <v>94</v>
      </c>
      <c r="L493" s="391">
        <v>0</v>
      </c>
      <c r="M493" s="392"/>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470</v>
      </c>
      <c r="B494" s="2"/>
      <c r="C494" s="406"/>
      <c r="D494" s="408"/>
      <c r="E494" s="109" t="s">
        <v>453</v>
      </c>
      <c r="F494" s="110"/>
      <c r="G494" s="110"/>
      <c r="H494" s="111"/>
      <c r="I494" s="179"/>
      <c r="J494" s="404">
        <v>0</v>
      </c>
      <c r="K494" s="405" t="s">
        <v>94</v>
      </c>
      <c r="L494" s="391">
        <v>0</v>
      </c>
      <c r="M494" s="392"/>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471</v>
      </c>
      <c r="B495" s="2"/>
      <c r="C495" s="406"/>
      <c r="D495" s="408"/>
      <c r="E495" s="109" t="s">
        <v>455</v>
      </c>
      <c r="F495" s="110"/>
      <c r="G495" s="110"/>
      <c r="H495" s="111"/>
      <c r="I495" s="179"/>
      <c r="J495" s="404">
        <v>0</v>
      </c>
      <c r="K495" s="405" t="s">
        <v>94</v>
      </c>
      <c r="L495" s="391">
        <v>0</v>
      </c>
      <c r="M495" s="392"/>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472</v>
      </c>
      <c r="B496" s="2"/>
      <c r="C496" s="406"/>
      <c r="D496" s="273"/>
      <c r="E496" s="109" t="s">
        <v>457</v>
      </c>
      <c r="F496" s="110"/>
      <c r="G496" s="110"/>
      <c r="H496" s="111"/>
      <c r="I496" s="186"/>
      <c r="J496" s="404">
        <v>0</v>
      </c>
      <c r="K496" s="405" t="s">
        <v>94</v>
      </c>
      <c r="L496" s="391">
        <v>0</v>
      </c>
      <c r="M496" s="392"/>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473</v>
      </c>
      <c r="B497" s="271"/>
      <c r="C497" s="109" t="s">
        <v>474</v>
      </c>
      <c r="D497" s="110"/>
      <c r="E497" s="110"/>
      <c r="F497" s="110"/>
      <c r="G497" s="110"/>
      <c r="H497" s="111"/>
      <c r="I497" s="204" t="s">
        <v>475</v>
      </c>
      <c r="J497" s="404">
        <v>0</v>
      </c>
      <c r="K497" s="405" t="s">
        <v>94</v>
      </c>
      <c r="L497" s="391">
        <v>0</v>
      </c>
      <c r="M497" s="392"/>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476</v>
      </c>
      <c r="B498" s="271"/>
      <c r="C498" s="109" t="s">
        <v>477</v>
      </c>
      <c r="D498" s="110"/>
      <c r="E498" s="110"/>
      <c r="F498" s="110"/>
      <c r="G498" s="110"/>
      <c r="H498" s="111"/>
      <c r="I498" s="204" t="s">
        <v>478</v>
      </c>
      <c r="J498" s="404">
        <v>0</v>
      </c>
      <c r="K498" s="405" t="s">
        <v>94</v>
      </c>
      <c r="L498" s="391">
        <v>0</v>
      </c>
      <c r="M498" s="392"/>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479</v>
      </c>
      <c r="B499" s="271"/>
      <c r="C499" s="109" t="s">
        <v>480</v>
      </c>
      <c r="D499" s="110"/>
      <c r="E499" s="110"/>
      <c r="F499" s="110"/>
      <c r="G499" s="110"/>
      <c r="H499" s="111"/>
      <c r="I499" s="204" t="s">
        <v>481</v>
      </c>
      <c r="J499" s="404">
        <v>0</v>
      </c>
      <c r="K499" s="405" t="s">
        <v>94</v>
      </c>
      <c r="L499" s="391">
        <v>0</v>
      </c>
      <c r="M499" s="392"/>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482</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483</v>
      </c>
      <c r="D505" s="4"/>
      <c r="E505" s="4"/>
      <c r="F505" s="4"/>
      <c r="G505" s="4"/>
      <c r="H505" s="100"/>
      <c r="I505" s="100"/>
      <c r="J505" s="122" t="s">
        <v>75</v>
      </c>
      <c r="K505" s="351"/>
      <c r="L505" s="32" t="s">
        <v>5</v>
      </c>
      <c r="M505" s="104" t="s">
        <v>94</v>
      </c>
      <c r="N505" s="401" t="s">
        <v>94</v>
      </c>
      <c r="O505" s="401" t="s">
        <v>94</v>
      </c>
      <c r="P505" s="401" t="s">
        <v>94</v>
      </c>
      <c r="Q505" s="401" t="s">
        <v>94</v>
      </c>
      <c r="R505" s="401" t="s">
        <v>94</v>
      </c>
      <c r="S505" s="401" t="s">
        <v>94</v>
      </c>
      <c r="T505" s="401" t="s">
        <v>94</v>
      </c>
      <c r="U505" s="401" t="s">
        <v>94</v>
      </c>
      <c r="V505" s="401" t="s">
        <v>94</v>
      </c>
      <c r="W505" s="401" t="s">
        <v>94</v>
      </c>
      <c r="X505" s="401" t="s">
        <v>94</v>
      </c>
      <c r="Y505" s="401" t="s">
        <v>94</v>
      </c>
      <c r="Z505" s="401" t="s">
        <v>94</v>
      </c>
      <c r="AA505" s="401" t="s">
        <v>94</v>
      </c>
      <c r="AB505" s="401" t="s">
        <v>94</v>
      </c>
      <c r="AC505" s="401" t="s">
        <v>94</v>
      </c>
      <c r="AD505" s="401" t="s">
        <v>94</v>
      </c>
      <c r="AE505" s="401" t="s">
        <v>94</v>
      </c>
      <c r="AF505" s="401" t="s">
        <v>94</v>
      </c>
      <c r="AG505" s="401" t="s">
        <v>94</v>
      </c>
      <c r="AH505" s="401" t="s">
        <v>94</v>
      </c>
      <c r="AI505" s="401" t="s">
        <v>94</v>
      </c>
      <c r="AJ505" s="401" t="s">
        <v>94</v>
      </c>
      <c r="AK505" s="401" t="s">
        <v>94</v>
      </c>
      <c r="AL505" s="401" t="s">
        <v>94</v>
      </c>
      <c r="AM505" s="401" t="s">
        <v>94</v>
      </c>
      <c r="AN505" s="401" t="s">
        <v>94</v>
      </c>
      <c r="AO505" s="401" t="s">
        <v>94</v>
      </c>
      <c r="AP505" s="401" t="s">
        <v>94</v>
      </c>
      <c r="AQ505" s="401" t="s">
        <v>94</v>
      </c>
      <c r="AR505" s="401" t="s">
        <v>94</v>
      </c>
      <c r="AS505" s="401" t="s">
        <v>94</v>
      </c>
      <c r="AT505" s="401" t="s">
        <v>94</v>
      </c>
      <c r="AU505" s="401" t="s">
        <v>94</v>
      </c>
      <c r="AV505" s="401" t="s">
        <v>94</v>
      </c>
      <c r="AW505" s="401" t="s">
        <v>94</v>
      </c>
      <c r="AX505" s="401" t="s">
        <v>94</v>
      </c>
      <c r="AY505" s="401" t="s">
        <v>94</v>
      </c>
      <c r="AZ505" s="401" t="s">
        <v>94</v>
      </c>
      <c r="BA505" s="401" t="s">
        <v>94</v>
      </c>
      <c r="BB505" s="401" t="s">
        <v>94</v>
      </c>
      <c r="BC505" s="401" t="s">
        <v>94</v>
      </c>
      <c r="BD505" s="401" t="s">
        <v>94</v>
      </c>
      <c r="BE505" s="401" t="s">
        <v>94</v>
      </c>
      <c r="BF505" s="401" t="s">
        <v>94</v>
      </c>
      <c r="BG505" s="401" t="s">
        <v>94</v>
      </c>
      <c r="BH505" s="401" t="s">
        <v>94</v>
      </c>
      <c r="BI505" s="401" t="s">
        <v>94</v>
      </c>
      <c r="BJ505" s="401" t="s">
        <v>94</v>
      </c>
      <c r="BK505" s="401" t="s">
        <v>94</v>
      </c>
      <c r="BL505" s="401" t="s">
        <v>94</v>
      </c>
      <c r="BM505" s="401" t="s">
        <v>94</v>
      </c>
      <c r="BN505" s="401" t="s">
        <v>94</v>
      </c>
      <c r="BO505" s="401" t="s">
        <v>94</v>
      </c>
      <c r="BP505" s="401" t="s">
        <v>94</v>
      </c>
      <c r="BQ505" s="401" t="s">
        <v>94</v>
      </c>
      <c r="BR505" s="401" t="s">
        <v>94</v>
      </c>
      <c r="BS505" s="401" t="s">
        <v>94</v>
      </c>
      <c r="BU505" s="222"/>
    </row>
    <row r="506" spans="1:73" s="221" customFormat="1" ht="20.25" customHeight="1" x14ac:dyDescent="0.2">
      <c r="A506" s="1"/>
      <c r="B506" s="2"/>
      <c r="C506" s="415"/>
      <c r="D506" s="416"/>
      <c r="E506" s="416"/>
      <c r="F506" s="416"/>
      <c r="G506" s="190"/>
      <c r="H506" s="100"/>
      <c r="I506" s="105" t="s">
        <v>76</v>
      </c>
      <c r="J506" s="106"/>
      <c r="K506" s="352"/>
      <c r="L506" s="402" t="s">
        <v>36</v>
      </c>
      <c r="M506" s="126" t="s">
        <v>94</v>
      </c>
      <c r="N506" s="125" t="s">
        <v>94</v>
      </c>
      <c r="O506" s="125" t="s">
        <v>94</v>
      </c>
      <c r="P506" s="125" t="s">
        <v>94</v>
      </c>
      <c r="Q506" s="125" t="s">
        <v>94</v>
      </c>
      <c r="R506" s="125" t="s">
        <v>94</v>
      </c>
      <c r="S506" s="125" t="s">
        <v>94</v>
      </c>
      <c r="T506" s="125" t="s">
        <v>94</v>
      </c>
      <c r="U506" s="125" t="s">
        <v>94</v>
      </c>
      <c r="V506" s="125" t="s">
        <v>94</v>
      </c>
      <c r="W506" s="125" t="s">
        <v>94</v>
      </c>
      <c r="X506" s="125" t="s">
        <v>94</v>
      </c>
      <c r="Y506" s="125" t="s">
        <v>94</v>
      </c>
      <c r="Z506" s="125" t="s">
        <v>94</v>
      </c>
      <c r="AA506" s="125" t="s">
        <v>94</v>
      </c>
      <c r="AB506" s="125" t="s">
        <v>94</v>
      </c>
      <c r="AC506" s="125" t="s">
        <v>94</v>
      </c>
      <c r="AD506" s="125" t="s">
        <v>94</v>
      </c>
      <c r="AE506" s="125" t="s">
        <v>94</v>
      </c>
      <c r="AF506" s="125" t="s">
        <v>94</v>
      </c>
      <c r="AG506" s="125" t="s">
        <v>94</v>
      </c>
      <c r="AH506" s="125" t="s">
        <v>94</v>
      </c>
      <c r="AI506" s="125" t="s">
        <v>94</v>
      </c>
      <c r="AJ506" s="125" t="s">
        <v>94</v>
      </c>
      <c r="AK506" s="125" t="s">
        <v>94</v>
      </c>
      <c r="AL506" s="125" t="s">
        <v>94</v>
      </c>
      <c r="AM506" s="125" t="s">
        <v>94</v>
      </c>
      <c r="AN506" s="125" t="s">
        <v>94</v>
      </c>
      <c r="AO506" s="125" t="s">
        <v>94</v>
      </c>
      <c r="AP506" s="125" t="s">
        <v>94</v>
      </c>
      <c r="AQ506" s="125" t="s">
        <v>94</v>
      </c>
      <c r="AR506" s="125" t="s">
        <v>94</v>
      </c>
      <c r="AS506" s="125" t="s">
        <v>94</v>
      </c>
      <c r="AT506" s="125" t="s">
        <v>94</v>
      </c>
      <c r="AU506" s="125" t="s">
        <v>94</v>
      </c>
      <c r="AV506" s="125" t="s">
        <v>94</v>
      </c>
      <c r="AW506" s="125" t="s">
        <v>94</v>
      </c>
      <c r="AX506" s="125" t="s">
        <v>94</v>
      </c>
      <c r="AY506" s="125" t="s">
        <v>94</v>
      </c>
      <c r="AZ506" s="125" t="s">
        <v>94</v>
      </c>
      <c r="BA506" s="125" t="s">
        <v>94</v>
      </c>
      <c r="BB506" s="125" t="s">
        <v>94</v>
      </c>
      <c r="BC506" s="125" t="s">
        <v>94</v>
      </c>
      <c r="BD506" s="125" t="s">
        <v>94</v>
      </c>
      <c r="BE506" s="125" t="s">
        <v>94</v>
      </c>
      <c r="BF506" s="125" t="s">
        <v>94</v>
      </c>
      <c r="BG506" s="125" t="s">
        <v>94</v>
      </c>
      <c r="BH506" s="125" t="s">
        <v>94</v>
      </c>
      <c r="BI506" s="125" t="s">
        <v>94</v>
      </c>
      <c r="BJ506" s="125" t="s">
        <v>94</v>
      </c>
      <c r="BK506" s="125" t="s">
        <v>94</v>
      </c>
      <c r="BL506" s="125" t="s">
        <v>94</v>
      </c>
      <c r="BM506" s="125" t="s">
        <v>94</v>
      </c>
      <c r="BN506" s="125" t="s">
        <v>94</v>
      </c>
      <c r="BO506" s="125" t="s">
        <v>94</v>
      </c>
      <c r="BP506" s="125" t="s">
        <v>94</v>
      </c>
      <c r="BQ506" s="125" t="s">
        <v>94</v>
      </c>
      <c r="BR506" s="125" t="s">
        <v>94</v>
      </c>
      <c r="BS506" s="125" t="s">
        <v>94</v>
      </c>
      <c r="BU506" s="222"/>
    </row>
    <row r="507" spans="1:73" ht="42" customHeight="1" x14ac:dyDescent="0.2">
      <c r="A507" s="403" t="s">
        <v>484</v>
      </c>
      <c r="B507" s="2"/>
      <c r="C507" s="109" t="s">
        <v>485</v>
      </c>
      <c r="D507" s="110"/>
      <c r="E507" s="110"/>
      <c r="F507" s="110"/>
      <c r="G507" s="110"/>
      <c r="H507" s="111"/>
      <c r="I507" s="217" t="s">
        <v>486</v>
      </c>
      <c r="J507" s="404">
        <v>0</v>
      </c>
      <c r="K507" s="405" t="s">
        <v>94</v>
      </c>
      <c r="L507" s="391">
        <v>0</v>
      </c>
      <c r="M507" s="392"/>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487</v>
      </c>
      <c r="B508" s="417"/>
      <c r="C508" s="109" t="s">
        <v>488</v>
      </c>
      <c r="D508" s="110"/>
      <c r="E508" s="110"/>
      <c r="F508" s="110"/>
      <c r="G508" s="110"/>
      <c r="H508" s="111"/>
      <c r="I508" s="204" t="s">
        <v>489</v>
      </c>
      <c r="J508" s="404">
        <v>0</v>
      </c>
      <c r="K508" s="405" t="s">
        <v>94</v>
      </c>
      <c r="L508" s="391">
        <v>0</v>
      </c>
      <c r="M508" s="392"/>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490</v>
      </c>
      <c r="B509" s="417"/>
      <c r="C509" s="109" t="s">
        <v>491</v>
      </c>
      <c r="D509" s="110"/>
      <c r="E509" s="110"/>
      <c r="F509" s="110"/>
      <c r="G509" s="110"/>
      <c r="H509" s="111"/>
      <c r="I509" s="204" t="s">
        <v>492</v>
      </c>
      <c r="J509" s="404">
        <v>0</v>
      </c>
      <c r="K509" s="405" t="s">
        <v>94</v>
      </c>
      <c r="L509" s="391">
        <v>0</v>
      </c>
      <c r="M509" s="392"/>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493</v>
      </c>
      <c r="B510" s="417"/>
      <c r="C510" s="109" t="s">
        <v>494</v>
      </c>
      <c r="D510" s="110"/>
      <c r="E510" s="110"/>
      <c r="F510" s="110"/>
      <c r="G510" s="110"/>
      <c r="H510" s="111"/>
      <c r="I510" s="204" t="s">
        <v>495</v>
      </c>
      <c r="J510" s="404">
        <v>0</v>
      </c>
      <c r="K510" s="405" t="s">
        <v>94</v>
      </c>
      <c r="L510" s="391">
        <v>0</v>
      </c>
      <c r="M510" s="392"/>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496</v>
      </c>
      <c r="B511" s="417"/>
      <c r="C511" s="109" t="s">
        <v>497</v>
      </c>
      <c r="D511" s="110"/>
      <c r="E511" s="110"/>
      <c r="F511" s="110"/>
      <c r="G511" s="110"/>
      <c r="H511" s="111"/>
      <c r="I511" s="204" t="s">
        <v>498</v>
      </c>
      <c r="J511" s="404" t="s">
        <v>366</v>
      </c>
      <c r="K511" s="405" t="s">
        <v>854</v>
      </c>
      <c r="L511" s="391" t="s">
        <v>366</v>
      </c>
      <c r="M511" s="392"/>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499</v>
      </c>
      <c r="B512" s="417"/>
      <c r="C512" s="148" t="s">
        <v>500</v>
      </c>
      <c r="D512" s="149"/>
      <c r="E512" s="149"/>
      <c r="F512" s="149"/>
      <c r="G512" s="149"/>
      <c r="H512" s="150"/>
      <c r="I512" s="204" t="s">
        <v>501</v>
      </c>
      <c r="J512" s="404">
        <v>0</v>
      </c>
      <c r="K512" s="405" t="s">
        <v>94</v>
      </c>
      <c r="L512" s="391">
        <v>0</v>
      </c>
      <c r="M512" s="392"/>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502</v>
      </c>
      <c r="B513" s="417"/>
      <c r="C513" s="109" t="s">
        <v>503</v>
      </c>
      <c r="D513" s="110"/>
      <c r="E513" s="110"/>
      <c r="F513" s="110"/>
      <c r="G513" s="110"/>
      <c r="H513" s="111"/>
      <c r="I513" s="204" t="s">
        <v>504</v>
      </c>
      <c r="J513" s="404">
        <v>0</v>
      </c>
      <c r="K513" s="405" t="s">
        <v>94</v>
      </c>
      <c r="L513" s="391">
        <v>0</v>
      </c>
      <c r="M513" s="392"/>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505</v>
      </c>
      <c r="B514" s="417"/>
      <c r="C514" s="109" t="s">
        <v>506</v>
      </c>
      <c r="D514" s="110"/>
      <c r="E514" s="110"/>
      <c r="F514" s="110"/>
      <c r="G514" s="110"/>
      <c r="H514" s="111"/>
      <c r="I514" s="204" t="s">
        <v>507</v>
      </c>
      <c r="J514" s="404">
        <v>0</v>
      </c>
      <c r="K514" s="405" t="s">
        <v>94</v>
      </c>
      <c r="L514" s="391">
        <v>0</v>
      </c>
      <c r="M514" s="392"/>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508</v>
      </c>
      <c r="D517" s="4"/>
      <c r="E517" s="4"/>
      <c r="F517" s="4"/>
      <c r="G517" s="4"/>
      <c r="H517" s="100"/>
      <c r="I517" s="100"/>
      <c r="J517" s="122" t="s">
        <v>75</v>
      </c>
      <c r="K517" s="351"/>
      <c r="L517" s="400" t="s">
        <v>5</v>
      </c>
      <c r="M517" s="220" t="s">
        <v>94</v>
      </c>
      <c r="N517" s="32" t="s">
        <v>94</v>
      </c>
      <c r="O517" s="32" t="s">
        <v>94</v>
      </c>
      <c r="P517" s="32" t="s">
        <v>94</v>
      </c>
      <c r="Q517" s="32" t="s">
        <v>94</v>
      </c>
      <c r="R517" s="32" t="s">
        <v>94</v>
      </c>
      <c r="S517" s="32" t="s">
        <v>94</v>
      </c>
      <c r="T517" s="32" t="s">
        <v>94</v>
      </c>
      <c r="U517" s="32" t="s">
        <v>94</v>
      </c>
      <c r="V517" s="32" t="s">
        <v>94</v>
      </c>
      <c r="W517" s="32" t="s">
        <v>94</v>
      </c>
      <c r="X517" s="32" t="s">
        <v>94</v>
      </c>
      <c r="Y517" s="32" t="s">
        <v>94</v>
      </c>
      <c r="Z517" s="32" t="s">
        <v>94</v>
      </c>
      <c r="AA517" s="32" t="s">
        <v>94</v>
      </c>
      <c r="AB517" s="32" t="s">
        <v>94</v>
      </c>
      <c r="AC517" s="32" t="s">
        <v>94</v>
      </c>
      <c r="AD517" s="32" t="s">
        <v>94</v>
      </c>
      <c r="AE517" s="32" t="s">
        <v>94</v>
      </c>
      <c r="AF517" s="32" t="s">
        <v>94</v>
      </c>
      <c r="AG517" s="32" t="s">
        <v>94</v>
      </c>
      <c r="AH517" s="32" t="s">
        <v>94</v>
      </c>
      <c r="AI517" s="32" t="s">
        <v>94</v>
      </c>
      <c r="AJ517" s="32" t="s">
        <v>94</v>
      </c>
      <c r="AK517" s="32" t="s">
        <v>94</v>
      </c>
      <c r="AL517" s="32" t="s">
        <v>94</v>
      </c>
      <c r="AM517" s="32" t="s">
        <v>94</v>
      </c>
      <c r="AN517" s="32" t="s">
        <v>94</v>
      </c>
      <c r="AO517" s="32" t="s">
        <v>94</v>
      </c>
      <c r="AP517" s="32" t="s">
        <v>94</v>
      </c>
      <c r="AQ517" s="32" t="s">
        <v>94</v>
      </c>
      <c r="AR517" s="32" t="s">
        <v>94</v>
      </c>
      <c r="AS517" s="32" t="s">
        <v>94</v>
      </c>
      <c r="AT517" s="32" t="s">
        <v>94</v>
      </c>
      <c r="AU517" s="32" t="s">
        <v>94</v>
      </c>
      <c r="AV517" s="32" t="s">
        <v>94</v>
      </c>
      <c r="AW517" s="32" t="s">
        <v>94</v>
      </c>
      <c r="AX517" s="32" t="s">
        <v>94</v>
      </c>
      <c r="AY517" s="32" t="s">
        <v>94</v>
      </c>
      <c r="AZ517" s="32" t="s">
        <v>94</v>
      </c>
      <c r="BA517" s="32" t="s">
        <v>94</v>
      </c>
      <c r="BB517" s="32" t="s">
        <v>94</v>
      </c>
      <c r="BC517" s="32" t="s">
        <v>94</v>
      </c>
      <c r="BD517" s="32" t="s">
        <v>94</v>
      </c>
      <c r="BE517" s="32" t="s">
        <v>94</v>
      </c>
      <c r="BF517" s="32" t="s">
        <v>94</v>
      </c>
      <c r="BG517" s="32" t="s">
        <v>94</v>
      </c>
      <c r="BH517" s="32" t="s">
        <v>94</v>
      </c>
      <c r="BI517" s="32" t="s">
        <v>94</v>
      </c>
      <c r="BJ517" s="32" t="s">
        <v>94</v>
      </c>
      <c r="BK517" s="32" t="s">
        <v>94</v>
      </c>
      <c r="BL517" s="32" t="s">
        <v>94</v>
      </c>
      <c r="BM517" s="32" t="s">
        <v>94</v>
      </c>
      <c r="BN517" s="32" t="s">
        <v>94</v>
      </c>
      <c r="BO517" s="32" t="s">
        <v>94</v>
      </c>
      <c r="BP517" s="32" t="s">
        <v>94</v>
      </c>
      <c r="BQ517" s="32" t="s">
        <v>94</v>
      </c>
      <c r="BR517" s="32" t="s">
        <v>94</v>
      </c>
      <c r="BS517" s="32" t="s">
        <v>94</v>
      </c>
      <c r="BU517" s="222"/>
    </row>
    <row r="518" spans="1:73" s="221" customFormat="1" ht="20.25" customHeight="1" x14ac:dyDescent="0.2">
      <c r="A518" s="1"/>
      <c r="B518" s="2"/>
      <c r="C518" s="415"/>
      <c r="D518" s="416"/>
      <c r="E518" s="416"/>
      <c r="F518" s="416"/>
      <c r="G518" s="190"/>
      <c r="H518" s="100"/>
      <c r="I518" s="105" t="s">
        <v>76</v>
      </c>
      <c r="J518" s="106"/>
      <c r="K518" s="352"/>
      <c r="L518" s="402" t="s">
        <v>36</v>
      </c>
      <c r="M518" s="126" t="s">
        <v>94</v>
      </c>
      <c r="N518" s="125" t="s">
        <v>94</v>
      </c>
      <c r="O518" s="125" t="s">
        <v>94</v>
      </c>
      <c r="P518" s="125" t="s">
        <v>94</v>
      </c>
      <c r="Q518" s="125" t="s">
        <v>94</v>
      </c>
      <c r="R518" s="125" t="s">
        <v>94</v>
      </c>
      <c r="S518" s="125" t="s">
        <v>94</v>
      </c>
      <c r="T518" s="125" t="s">
        <v>94</v>
      </c>
      <c r="U518" s="125" t="s">
        <v>94</v>
      </c>
      <c r="V518" s="125" t="s">
        <v>94</v>
      </c>
      <c r="W518" s="125" t="s">
        <v>94</v>
      </c>
      <c r="X518" s="125" t="s">
        <v>94</v>
      </c>
      <c r="Y518" s="125" t="s">
        <v>94</v>
      </c>
      <c r="Z518" s="125" t="s">
        <v>94</v>
      </c>
      <c r="AA518" s="125" t="s">
        <v>94</v>
      </c>
      <c r="AB518" s="125" t="s">
        <v>94</v>
      </c>
      <c r="AC518" s="125" t="s">
        <v>94</v>
      </c>
      <c r="AD518" s="125" t="s">
        <v>94</v>
      </c>
      <c r="AE518" s="125" t="s">
        <v>94</v>
      </c>
      <c r="AF518" s="125" t="s">
        <v>94</v>
      </c>
      <c r="AG518" s="125" t="s">
        <v>94</v>
      </c>
      <c r="AH518" s="125" t="s">
        <v>94</v>
      </c>
      <c r="AI518" s="125" t="s">
        <v>94</v>
      </c>
      <c r="AJ518" s="125" t="s">
        <v>94</v>
      </c>
      <c r="AK518" s="125" t="s">
        <v>94</v>
      </c>
      <c r="AL518" s="125" t="s">
        <v>94</v>
      </c>
      <c r="AM518" s="125" t="s">
        <v>94</v>
      </c>
      <c r="AN518" s="125" t="s">
        <v>94</v>
      </c>
      <c r="AO518" s="125" t="s">
        <v>94</v>
      </c>
      <c r="AP518" s="125" t="s">
        <v>94</v>
      </c>
      <c r="AQ518" s="125" t="s">
        <v>94</v>
      </c>
      <c r="AR518" s="125" t="s">
        <v>94</v>
      </c>
      <c r="AS518" s="125" t="s">
        <v>94</v>
      </c>
      <c r="AT518" s="125" t="s">
        <v>94</v>
      </c>
      <c r="AU518" s="125" t="s">
        <v>94</v>
      </c>
      <c r="AV518" s="125" t="s">
        <v>94</v>
      </c>
      <c r="AW518" s="125" t="s">
        <v>94</v>
      </c>
      <c r="AX518" s="125" t="s">
        <v>94</v>
      </c>
      <c r="AY518" s="125" t="s">
        <v>94</v>
      </c>
      <c r="AZ518" s="125" t="s">
        <v>94</v>
      </c>
      <c r="BA518" s="125" t="s">
        <v>94</v>
      </c>
      <c r="BB518" s="125" t="s">
        <v>94</v>
      </c>
      <c r="BC518" s="125" t="s">
        <v>94</v>
      </c>
      <c r="BD518" s="125" t="s">
        <v>94</v>
      </c>
      <c r="BE518" s="125" t="s">
        <v>94</v>
      </c>
      <c r="BF518" s="125" t="s">
        <v>94</v>
      </c>
      <c r="BG518" s="125" t="s">
        <v>94</v>
      </c>
      <c r="BH518" s="125" t="s">
        <v>94</v>
      </c>
      <c r="BI518" s="125" t="s">
        <v>94</v>
      </c>
      <c r="BJ518" s="125" t="s">
        <v>94</v>
      </c>
      <c r="BK518" s="125" t="s">
        <v>94</v>
      </c>
      <c r="BL518" s="125" t="s">
        <v>94</v>
      </c>
      <c r="BM518" s="125" t="s">
        <v>94</v>
      </c>
      <c r="BN518" s="125" t="s">
        <v>94</v>
      </c>
      <c r="BO518" s="125" t="s">
        <v>94</v>
      </c>
      <c r="BP518" s="125" t="s">
        <v>94</v>
      </c>
      <c r="BQ518" s="125" t="s">
        <v>94</v>
      </c>
      <c r="BR518" s="125" t="s">
        <v>94</v>
      </c>
      <c r="BS518" s="125" t="s">
        <v>94</v>
      </c>
      <c r="BU518" s="222"/>
    </row>
    <row r="519" spans="1:73" s="201" customFormat="1" ht="79.2" x14ac:dyDescent="0.2">
      <c r="A519" s="403" t="s">
        <v>509</v>
      </c>
      <c r="B519" s="417"/>
      <c r="C519" s="418" t="s">
        <v>510</v>
      </c>
      <c r="D519" s="419"/>
      <c r="E519" s="419"/>
      <c r="F519" s="419"/>
      <c r="G519" s="419"/>
      <c r="H519" s="420"/>
      <c r="I519" s="204" t="s">
        <v>511</v>
      </c>
      <c r="J519" s="421">
        <v>0</v>
      </c>
      <c r="K519" s="405" t="s">
        <v>94</v>
      </c>
      <c r="L519" s="391">
        <v>0</v>
      </c>
      <c r="M519" s="392"/>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512</v>
      </c>
      <c r="D520" s="423"/>
      <c r="E520" s="423"/>
      <c r="F520" s="423"/>
      <c r="G520" s="423"/>
      <c r="H520" s="424"/>
      <c r="I520" s="223" t="s">
        <v>513</v>
      </c>
      <c r="J520" s="421">
        <v>0</v>
      </c>
      <c r="K520" s="405" t="s">
        <v>94</v>
      </c>
      <c r="L520" s="391">
        <v>0</v>
      </c>
      <c r="M520" s="392"/>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514</v>
      </c>
      <c r="B521" s="417"/>
      <c r="C521" s="418" t="s">
        <v>515</v>
      </c>
      <c r="D521" s="419"/>
      <c r="E521" s="419"/>
      <c r="F521" s="419"/>
      <c r="G521" s="419"/>
      <c r="H521" s="420"/>
      <c r="I521" s="204" t="s">
        <v>516</v>
      </c>
      <c r="J521" s="421">
        <v>0</v>
      </c>
      <c r="K521" s="405" t="s">
        <v>94</v>
      </c>
      <c r="L521" s="391">
        <v>0</v>
      </c>
      <c r="M521" s="392"/>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517</v>
      </c>
      <c r="D524" s="4"/>
      <c r="E524" s="4"/>
      <c r="F524" s="4"/>
      <c r="G524" s="4"/>
      <c r="H524" s="100"/>
      <c r="I524" s="100"/>
      <c r="J524" s="122" t="s">
        <v>75</v>
      </c>
      <c r="K524" s="351"/>
      <c r="L524" s="400" t="s">
        <v>5</v>
      </c>
      <c r="M524" s="220" t="s">
        <v>94</v>
      </c>
      <c r="N524" s="32" t="s">
        <v>94</v>
      </c>
      <c r="O524" s="32" t="s">
        <v>94</v>
      </c>
      <c r="P524" s="32" t="s">
        <v>94</v>
      </c>
      <c r="Q524" s="32" t="s">
        <v>94</v>
      </c>
      <c r="R524" s="32" t="s">
        <v>94</v>
      </c>
      <c r="S524" s="32" t="s">
        <v>94</v>
      </c>
      <c r="T524" s="32" t="s">
        <v>94</v>
      </c>
      <c r="U524" s="32" t="s">
        <v>94</v>
      </c>
      <c r="V524" s="32" t="s">
        <v>94</v>
      </c>
      <c r="W524" s="32" t="s">
        <v>94</v>
      </c>
      <c r="X524" s="32" t="s">
        <v>94</v>
      </c>
      <c r="Y524" s="32" t="s">
        <v>94</v>
      </c>
      <c r="Z524" s="32" t="s">
        <v>94</v>
      </c>
      <c r="AA524" s="32" t="s">
        <v>94</v>
      </c>
      <c r="AB524" s="32" t="s">
        <v>94</v>
      </c>
      <c r="AC524" s="32" t="s">
        <v>94</v>
      </c>
      <c r="AD524" s="32" t="s">
        <v>94</v>
      </c>
      <c r="AE524" s="32" t="s">
        <v>94</v>
      </c>
      <c r="AF524" s="32" t="s">
        <v>94</v>
      </c>
      <c r="AG524" s="32" t="s">
        <v>94</v>
      </c>
      <c r="AH524" s="32" t="s">
        <v>94</v>
      </c>
      <c r="AI524" s="32" t="s">
        <v>94</v>
      </c>
      <c r="AJ524" s="32" t="s">
        <v>94</v>
      </c>
      <c r="AK524" s="32" t="s">
        <v>94</v>
      </c>
      <c r="AL524" s="32" t="s">
        <v>94</v>
      </c>
      <c r="AM524" s="32" t="s">
        <v>94</v>
      </c>
      <c r="AN524" s="32" t="s">
        <v>94</v>
      </c>
      <c r="AO524" s="32" t="s">
        <v>94</v>
      </c>
      <c r="AP524" s="32" t="s">
        <v>94</v>
      </c>
      <c r="AQ524" s="32" t="s">
        <v>94</v>
      </c>
      <c r="AR524" s="32" t="s">
        <v>94</v>
      </c>
      <c r="AS524" s="32" t="s">
        <v>94</v>
      </c>
      <c r="AT524" s="32" t="s">
        <v>94</v>
      </c>
      <c r="AU524" s="32" t="s">
        <v>94</v>
      </c>
      <c r="AV524" s="32" t="s">
        <v>94</v>
      </c>
      <c r="AW524" s="32" t="s">
        <v>94</v>
      </c>
      <c r="AX524" s="32" t="s">
        <v>94</v>
      </c>
      <c r="AY524" s="32" t="s">
        <v>94</v>
      </c>
      <c r="AZ524" s="32" t="s">
        <v>94</v>
      </c>
      <c r="BA524" s="32" t="s">
        <v>94</v>
      </c>
      <c r="BB524" s="32" t="s">
        <v>94</v>
      </c>
      <c r="BC524" s="32" t="s">
        <v>94</v>
      </c>
      <c r="BD524" s="32" t="s">
        <v>94</v>
      </c>
      <c r="BE524" s="32" t="s">
        <v>94</v>
      </c>
      <c r="BF524" s="32" t="s">
        <v>94</v>
      </c>
      <c r="BG524" s="32" t="s">
        <v>94</v>
      </c>
      <c r="BH524" s="32" t="s">
        <v>94</v>
      </c>
      <c r="BI524" s="32" t="s">
        <v>94</v>
      </c>
      <c r="BJ524" s="32" t="s">
        <v>94</v>
      </c>
      <c r="BK524" s="32" t="s">
        <v>94</v>
      </c>
      <c r="BL524" s="32" t="s">
        <v>94</v>
      </c>
      <c r="BM524" s="32" t="s">
        <v>94</v>
      </c>
      <c r="BN524" s="32" t="s">
        <v>94</v>
      </c>
      <c r="BO524" s="32" t="s">
        <v>94</v>
      </c>
      <c r="BP524" s="32" t="s">
        <v>94</v>
      </c>
      <c r="BQ524" s="32" t="s">
        <v>94</v>
      </c>
      <c r="BR524" s="32" t="s">
        <v>94</v>
      </c>
      <c r="BS524" s="32" t="s">
        <v>94</v>
      </c>
      <c r="BU524" s="222"/>
    </row>
    <row r="525" spans="1:73" s="221" customFormat="1" ht="20.25" customHeight="1" x14ac:dyDescent="0.2">
      <c r="A525" s="1"/>
      <c r="B525" s="2"/>
      <c r="C525" s="425"/>
      <c r="D525" s="425"/>
      <c r="E525" s="425"/>
      <c r="F525" s="425"/>
      <c r="G525" s="190"/>
      <c r="H525" s="100"/>
      <c r="I525" s="105" t="s">
        <v>76</v>
      </c>
      <c r="J525" s="106"/>
      <c r="K525" s="352"/>
      <c r="L525" s="402" t="s">
        <v>36</v>
      </c>
      <c r="M525" s="126" t="s">
        <v>94</v>
      </c>
      <c r="N525" s="125" t="s">
        <v>94</v>
      </c>
      <c r="O525" s="125" t="s">
        <v>94</v>
      </c>
      <c r="P525" s="125" t="s">
        <v>94</v>
      </c>
      <c r="Q525" s="125" t="s">
        <v>94</v>
      </c>
      <c r="R525" s="125" t="s">
        <v>94</v>
      </c>
      <c r="S525" s="125" t="s">
        <v>94</v>
      </c>
      <c r="T525" s="125" t="s">
        <v>94</v>
      </c>
      <c r="U525" s="125" t="s">
        <v>94</v>
      </c>
      <c r="V525" s="125" t="s">
        <v>94</v>
      </c>
      <c r="W525" s="125" t="s">
        <v>94</v>
      </c>
      <c r="X525" s="125" t="s">
        <v>94</v>
      </c>
      <c r="Y525" s="125" t="s">
        <v>94</v>
      </c>
      <c r="Z525" s="125" t="s">
        <v>94</v>
      </c>
      <c r="AA525" s="125" t="s">
        <v>94</v>
      </c>
      <c r="AB525" s="125" t="s">
        <v>94</v>
      </c>
      <c r="AC525" s="125" t="s">
        <v>94</v>
      </c>
      <c r="AD525" s="125" t="s">
        <v>94</v>
      </c>
      <c r="AE525" s="125" t="s">
        <v>94</v>
      </c>
      <c r="AF525" s="125" t="s">
        <v>94</v>
      </c>
      <c r="AG525" s="125" t="s">
        <v>94</v>
      </c>
      <c r="AH525" s="125" t="s">
        <v>94</v>
      </c>
      <c r="AI525" s="125" t="s">
        <v>94</v>
      </c>
      <c r="AJ525" s="125" t="s">
        <v>94</v>
      </c>
      <c r="AK525" s="125" t="s">
        <v>94</v>
      </c>
      <c r="AL525" s="125" t="s">
        <v>94</v>
      </c>
      <c r="AM525" s="125" t="s">
        <v>94</v>
      </c>
      <c r="AN525" s="125" t="s">
        <v>94</v>
      </c>
      <c r="AO525" s="125" t="s">
        <v>94</v>
      </c>
      <c r="AP525" s="125" t="s">
        <v>94</v>
      </c>
      <c r="AQ525" s="125" t="s">
        <v>94</v>
      </c>
      <c r="AR525" s="125" t="s">
        <v>94</v>
      </c>
      <c r="AS525" s="125" t="s">
        <v>94</v>
      </c>
      <c r="AT525" s="125" t="s">
        <v>94</v>
      </c>
      <c r="AU525" s="125" t="s">
        <v>94</v>
      </c>
      <c r="AV525" s="125" t="s">
        <v>94</v>
      </c>
      <c r="AW525" s="125" t="s">
        <v>94</v>
      </c>
      <c r="AX525" s="125" t="s">
        <v>94</v>
      </c>
      <c r="AY525" s="125" t="s">
        <v>94</v>
      </c>
      <c r="AZ525" s="125" t="s">
        <v>94</v>
      </c>
      <c r="BA525" s="125" t="s">
        <v>94</v>
      </c>
      <c r="BB525" s="125" t="s">
        <v>94</v>
      </c>
      <c r="BC525" s="125" t="s">
        <v>94</v>
      </c>
      <c r="BD525" s="125" t="s">
        <v>94</v>
      </c>
      <c r="BE525" s="125" t="s">
        <v>94</v>
      </c>
      <c r="BF525" s="125" t="s">
        <v>94</v>
      </c>
      <c r="BG525" s="125" t="s">
        <v>94</v>
      </c>
      <c r="BH525" s="125" t="s">
        <v>94</v>
      </c>
      <c r="BI525" s="125" t="s">
        <v>94</v>
      </c>
      <c r="BJ525" s="125" t="s">
        <v>94</v>
      </c>
      <c r="BK525" s="125" t="s">
        <v>94</v>
      </c>
      <c r="BL525" s="125" t="s">
        <v>94</v>
      </c>
      <c r="BM525" s="125" t="s">
        <v>94</v>
      </c>
      <c r="BN525" s="125" t="s">
        <v>94</v>
      </c>
      <c r="BO525" s="125" t="s">
        <v>94</v>
      </c>
      <c r="BP525" s="125" t="s">
        <v>94</v>
      </c>
      <c r="BQ525" s="125" t="s">
        <v>94</v>
      </c>
      <c r="BR525" s="125" t="s">
        <v>94</v>
      </c>
      <c r="BS525" s="125" t="s">
        <v>94</v>
      </c>
      <c r="BU525" s="222"/>
    </row>
    <row r="526" spans="1:73" s="201" customFormat="1" ht="118.8" x14ac:dyDescent="0.2">
      <c r="A526" s="403" t="s">
        <v>518</v>
      </c>
      <c r="B526" s="417"/>
      <c r="C526" s="418" t="s">
        <v>519</v>
      </c>
      <c r="D526" s="419"/>
      <c r="E526" s="419"/>
      <c r="F526" s="419"/>
      <c r="G526" s="419"/>
      <c r="H526" s="420"/>
      <c r="I526" s="204" t="s">
        <v>520</v>
      </c>
      <c r="J526" s="421">
        <v>0</v>
      </c>
      <c r="K526" s="405" t="s">
        <v>94</v>
      </c>
      <c r="L526" s="391">
        <v>0</v>
      </c>
      <c r="M526" s="392"/>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521</v>
      </c>
      <c r="D529" s="4"/>
      <c r="E529" s="4"/>
      <c r="F529" s="4"/>
      <c r="G529" s="4"/>
      <c r="H529" s="100"/>
      <c r="I529" s="100"/>
      <c r="J529" s="122" t="s">
        <v>75</v>
      </c>
      <c r="K529" s="351"/>
      <c r="L529" s="400" t="s">
        <v>5</v>
      </c>
      <c r="M529" s="220" t="s">
        <v>94</v>
      </c>
      <c r="N529" s="32" t="s">
        <v>94</v>
      </c>
      <c r="O529" s="32" t="s">
        <v>94</v>
      </c>
      <c r="P529" s="32" t="s">
        <v>94</v>
      </c>
      <c r="Q529" s="32" t="s">
        <v>94</v>
      </c>
      <c r="R529" s="32" t="s">
        <v>94</v>
      </c>
      <c r="S529" s="32" t="s">
        <v>94</v>
      </c>
      <c r="T529" s="32" t="s">
        <v>94</v>
      </c>
      <c r="U529" s="32" t="s">
        <v>94</v>
      </c>
      <c r="V529" s="32" t="s">
        <v>94</v>
      </c>
      <c r="W529" s="32" t="s">
        <v>94</v>
      </c>
      <c r="X529" s="32" t="s">
        <v>94</v>
      </c>
      <c r="Y529" s="32" t="s">
        <v>94</v>
      </c>
      <c r="Z529" s="32" t="s">
        <v>94</v>
      </c>
      <c r="AA529" s="32" t="s">
        <v>94</v>
      </c>
      <c r="AB529" s="32" t="s">
        <v>94</v>
      </c>
      <c r="AC529" s="32" t="s">
        <v>94</v>
      </c>
      <c r="AD529" s="32" t="s">
        <v>94</v>
      </c>
      <c r="AE529" s="32" t="s">
        <v>94</v>
      </c>
      <c r="AF529" s="32" t="s">
        <v>94</v>
      </c>
      <c r="AG529" s="32" t="s">
        <v>94</v>
      </c>
      <c r="AH529" s="32" t="s">
        <v>94</v>
      </c>
      <c r="AI529" s="32" t="s">
        <v>94</v>
      </c>
      <c r="AJ529" s="32" t="s">
        <v>94</v>
      </c>
      <c r="AK529" s="32" t="s">
        <v>94</v>
      </c>
      <c r="AL529" s="32" t="s">
        <v>94</v>
      </c>
      <c r="AM529" s="32" t="s">
        <v>94</v>
      </c>
      <c r="AN529" s="32" t="s">
        <v>94</v>
      </c>
      <c r="AO529" s="32" t="s">
        <v>94</v>
      </c>
      <c r="AP529" s="32" t="s">
        <v>94</v>
      </c>
      <c r="AQ529" s="32" t="s">
        <v>94</v>
      </c>
      <c r="AR529" s="32" t="s">
        <v>94</v>
      </c>
      <c r="AS529" s="32" t="s">
        <v>94</v>
      </c>
      <c r="AT529" s="32" t="s">
        <v>94</v>
      </c>
      <c r="AU529" s="32" t="s">
        <v>94</v>
      </c>
      <c r="AV529" s="32" t="s">
        <v>94</v>
      </c>
      <c r="AW529" s="32" t="s">
        <v>94</v>
      </c>
      <c r="AX529" s="32" t="s">
        <v>94</v>
      </c>
      <c r="AY529" s="32" t="s">
        <v>94</v>
      </c>
      <c r="AZ529" s="32" t="s">
        <v>94</v>
      </c>
      <c r="BA529" s="32" t="s">
        <v>94</v>
      </c>
      <c r="BB529" s="32" t="s">
        <v>94</v>
      </c>
      <c r="BC529" s="32" t="s">
        <v>94</v>
      </c>
      <c r="BD529" s="32" t="s">
        <v>94</v>
      </c>
      <c r="BE529" s="32" t="s">
        <v>94</v>
      </c>
      <c r="BF529" s="32" t="s">
        <v>94</v>
      </c>
      <c r="BG529" s="32" t="s">
        <v>94</v>
      </c>
      <c r="BH529" s="32" t="s">
        <v>94</v>
      </c>
      <c r="BI529" s="32" t="s">
        <v>94</v>
      </c>
      <c r="BJ529" s="32" t="s">
        <v>94</v>
      </c>
      <c r="BK529" s="32" t="s">
        <v>94</v>
      </c>
      <c r="BL529" s="32" t="s">
        <v>94</v>
      </c>
      <c r="BM529" s="32" t="s">
        <v>94</v>
      </c>
      <c r="BN529" s="32" t="s">
        <v>94</v>
      </c>
      <c r="BO529" s="32" t="s">
        <v>94</v>
      </c>
      <c r="BP529" s="32" t="s">
        <v>94</v>
      </c>
      <c r="BQ529" s="32" t="s">
        <v>94</v>
      </c>
      <c r="BR529" s="32" t="s">
        <v>94</v>
      </c>
      <c r="BS529" s="32" t="s">
        <v>94</v>
      </c>
      <c r="BU529" s="222"/>
    </row>
    <row r="530" spans="1:73" s="221" customFormat="1" ht="20.25" customHeight="1" x14ac:dyDescent="0.2">
      <c r="A530" s="1"/>
      <c r="B530" s="2"/>
      <c r="C530" s="425"/>
      <c r="D530" s="426"/>
      <c r="E530" s="426"/>
      <c r="F530" s="426"/>
      <c r="G530" s="190"/>
      <c r="H530" s="100"/>
      <c r="I530" s="105" t="s">
        <v>76</v>
      </c>
      <c r="J530" s="106"/>
      <c r="K530" s="352"/>
      <c r="L530" s="402" t="s">
        <v>16</v>
      </c>
      <c r="M530" s="126" t="s">
        <v>94</v>
      </c>
      <c r="N530" s="125" t="s">
        <v>94</v>
      </c>
      <c r="O530" s="125" t="s">
        <v>94</v>
      </c>
      <c r="P530" s="125" t="s">
        <v>94</v>
      </c>
      <c r="Q530" s="125" t="s">
        <v>94</v>
      </c>
      <c r="R530" s="125" t="s">
        <v>94</v>
      </c>
      <c r="S530" s="125" t="s">
        <v>94</v>
      </c>
      <c r="T530" s="125" t="s">
        <v>94</v>
      </c>
      <c r="U530" s="125" t="s">
        <v>94</v>
      </c>
      <c r="V530" s="125" t="s">
        <v>94</v>
      </c>
      <c r="W530" s="125" t="s">
        <v>94</v>
      </c>
      <c r="X530" s="125" t="s">
        <v>94</v>
      </c>
      <c r="Y530" s="125" t="s">
        <v>94</v>
      </c>
      <c r="Z530" s="125" t="s">
        <v>94</v>
      </c>
      <c r="AA530" s="125" t="s">
        <v>94</v>
      </c>
      <c r="AB530" s="125" t="s">
        <v>94</v>
      </c>
      <c r="AC530" s="125" t="s">
        <v>94</v>
      </c>
      <c r="AD530" s="125" t="s">
        <v>94</v>
      </c>
      <c r="AE530" s="125" t="s">
        <v>94</v>
      </c>
      <c r="AF530" s="125" t="s">
        <v>94</v>
      </c>
      <c r="AG530" s="125" t="s">
        <v>94</v>
      </c>
      <c r="AH530" s="125" t="s">
        <v>94</v>
      </c>
      <c r="AI530" s="125" t="s">
        <v>94</v>
      </c>
      <c r="AJ530" s="125" t="s">
        <v>94</v>
      </c>
      <c r="AK530" s="125" t="s">
        <v>94</v>
      </c>
      <c r="AL530" s="125" t="s">
        <v>94</v>
      </c>
      <c r="AM530" s="125" t="s">
        <v>94</v>
      </c>
      <c r="AN530" s="125" t="s">
        <v>94</v>
      </c>
      <c r="AO530" s="125" t="s">
        <v>94</v>
      </c>
      <c r="AP530" s="125" t="s">
        <v>94</v>
      </c>
      <c r="AQ530" s="125" t="s">
        <v>94</v>
      </c>
      <c r="AR530" s="125" t="s">
        <v>94</v>
      </c>
      <c r="AS530" s="125" t="s">
        <v>94</v>
      </c>
      <c r="AT530" s="125" t="s">
        <v>94</v>
      </c>
      <c r="AU530" s="125" t="s">
        <v>94</v>
      </c>
      <c r="AV530" s="125" t="s">
        <v>94</v>
      </c>
      <c r="AW530" s="125" t="s">
        <v>94</v>
      </c>
      <c r="AX530" s="125" t="s">
        <v>94</v>
      </c>
      <c r="AY530" s="125" t="s">
        <v>94</v>
      </c>
      <c r="AZ530" s="125" t="s">
        <v>94</v>
      </c>
      <c r="BA530" s="125" t="s">
        <v>94</v>
      </c>
      <c r="BB530" s="125" t="s">
        <v>94</v>
      </c>
      <c r="BC530" s="125" t="s">
        <v>94</v>
      </c>
      <c r="BD530" s="125" t="s">
        <v>94</v>
      </c>
      <c r="BE530" s="125" t="s">
        <v>94</v>
      </c>
      <c r="BF530" s="125" t="s">
        <v>94</v>
      </c>
      <c r="BG530" s="125" t="s">
        <v>94</v>
      </c>
      <c r="BH530" s="125" t="s">
        <v>94</v>
      </c>
      <c r="BI530" s="125" t="s">
        <v>94</v>
      </c>
      <c r="BJ530" s="125" t="s">
        <v>94</v>
      </c>
      <c r="BK530" s="125" t="s">
        <v>94</v>
      </c>
      <c r="BL530" s="125" t="s">
        <v>94</v>
      </c>
      <c r="BM530" s="125" t="s">
        <v>94</v>
      </c>
      <c r="BN530" s="125" t="s">
        <v>94</v>
      </c>
      <c r="BO530" s="125" t="s">
        <v>94</v>
      </c>
      <c r="BP530" s="125" t="s">
        <v>94</v>
      </c>
      <c r="BQ530" s="125" t="s">
        <v>94</v>
      </c>
      <c r="BR530" s="125" t="s">
        <v>94</v>
      </c>
      <c r="BS530" s="125" t="s">
        <v>94</v>
      </c>
      <c r="BU530" s="222"/>
    </row>
    <row r="531" spans="1:73" s="1" customFormat="1" ht="34.5" customHeight="1" x14ac:dyDescent="0.2">
      <c r="A531" s="345" t="s">
        <v>522</v>
      </c>
      <c r="B531" s="417"/>
      <c r="C531" s="109" t="s">
        <v>523</v>
      </c>
      <c r="D531" s="110"/>
      <c r="E531" s="110"/>
      <c r="F531" s="110"/>
      <c r="G531" s="110"/>
      <c r="H531" s="111"/>
      <c r="I531" s="204" t="s">
        <v>524</v>
      </c>
      <c r="J531" s="404">
        <v>0</v>
      </c>
      <c r="K531" s="405" t="s">
        <v>94</v>
      </c>
      <c r="L531" s="391">
        <v>0</v>
      </c>
      <c r="M531" s="427"/>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525</v>
      </c>
      <c r="D534" s="4"/>
      <c r="E534" s="4"/>
      <c r="F534" s="4"/>
      <c r="G534" s="4"/>
      <c r="H534" s="100"/>
      <c r="I534" s="100"/>
      <c r="J534" s="122" t="s">
        <v>75</v>
      </c>
      <c r="K534" s="351"/>
      <c r="L534" s="400" t="s">
        <v>5</v>
      </c>
      <c r="M534" s="220" t="s">
        <v>94</v>
      </c>
      <c r="N534" s="32" t="s">
        <v>94</v>
      </c>
      <c r="O534" s="32" t="s">
        <v>94</v>
      </c>
      <c r="P534" s="32" t="s">
        <v>94</v>
      </c>
      <c r="Q534" s="32" t="s">
        <v>94</v>
      </c>
      <c r="R534" s="32" t="s">
        <v>94</v>
      </c>
      <c r="S534" s="32" t="s">
        <v>94</v>
      </c>
      <c r="T534" s="32" t="s">
        <v>94</v>
      </c>
      <c r="U534" s="32" t="s">
        <v>94</v>
      </c>
      <c r="V534" s="32" t="s">
        <v>94</v>
      </c>
      <c r="W534" s="32" t="s">
        <v>94</v>
      </c>
      <c r="X534" s="32" t="s">
        <v>94</v>
      </c>
      <c r="Y534" s="32" t="s">
        <v>94</v>
      </c>
      <c r="Z534" s="32" t="s">
        <v>94</v>
      </c>
      <c r="AA534" s="32" t="s">
        <v>94</v>
      </c>
      <c r="AB534" s="32" t="s">
        <v>94</v>
      </c>
      <c r="AC534" s="32" t="s">
        <v>94</v>
      </c>
      <c r="AD534" s="32" t="s">
        <v>94</v>
      </c>
      <c r="AE534" s="32" t="s">
        <v>94</v>
      </c>
      <c r="AF534" s="32" t="s">
        <v>94</v>
      </c>
      <c r="AG534" s="32" t="s">
        <v>94</v>
      </c>
      <c r="AH534" s="32" t="s">
        <v>94</v>
      </c>
      <c r="AI534" s="32" t="s">
        <v>94</v>
      </c>
      <c r="AJ534" s="32" t="s">
        <v>94</v>
      </c>
      <c r="AK534" s="32" t="s">
        <v>94</v>
      </c>
      <c r="AL534" s="32" t="s">
        <v>94</v>
      </c>
      <c r="AM534" s="32" t="s">
        <v>94</v>
      </c>
      <c r="AN534" s="32" t="s">
        <v>94</v>
      </c>
      <c r="AO534" s="32" t="s">
        <v>94</v>
      </c>
      <c r="AP534" s="32" t="s">
        <v>94</v>
      </c>
      <c r="AQ534" s="32" t="s">
        <v>94</v>
      </c>
      <c r="AR534" s="32" t="s">
        <v>94</v>
      </c>
      <c r="AS534" s="32" t="s">
        <v>94</v>
      </c>
      <c r="AT534" s="32" t="s">
        <v>94</v>
      </c>
      <c r="AU534" s="32" t="s">
        <v>94</v>
      </c>
      <c r="AV534" s="32" t="s">
        <v>94</v>
      </c>
      <c r="AW534" s="32" t="s">
        <v>94</v>
      </c>
      <c r="AX534" s="32" t="s">
        <v>94</v>
      </c>
      <c r="AY534" s="32" t="s">
        <v>94</v>
      </c>
      <c r="AZ534" s="32" t="s">
        <v>94</v>
      </c>
      <c r="BA534" s="32" t="s">
        <v>94</v>
      </c>
      <c r="BB534" s="32" t="s">
        <v>94</v>
      </c>
      <c r="BC534" s="32" t="s">
        <v>94</v>
      </c>
      <c r="BD534" s="32" t="s">
        <v>94</v>
      </c>
      <c r="BE534" s="32" t="s">
        <v>94</v>
      </c>
      <c r="BF534" s="32" t="s">
        <v>94</v>
      </c>
      <c r="BG534" s="32" t="s">
        <v>94</v>
      </c>
      <c r="BH534" s="32" t="s">
        <v>94</v>
      </c>
      <c r="BI534" s="32" t="s">
        <v>94</v>
      </c>
      <c r="BJ534" s="32" t="s">
        <v>94</v>
      </c>
      <c r="BK534" s="32" t="s">
        <v>94</v>
      </c>
      <c r="BL534" s="32" t="s">
        <v>94</v>
      </c>
      <c r="BM534" s="32" t="s">
        <v>94</v>
      </c>
      <c r="BN534" s="32" t="s">
        <v>94</v>
      </c>
      <c r="BO534" s="32" t="s">
        <v>94</v>
      </c>
      <c r="BP534" s="32" t="s">
        <v>94</v>
      </c>
      <c r="BQ534" s="32" t="s">
        <v>94</v>
      </c>
      <c r="BR534" s="32" t="s">
        <v>94</v>
      </c>
      <c r="BS534" s="32" t="s">
        <v>94</v>
      </c>
      <c r="BU534" s="222"/>
    </row>
    <row r="535" spans="1:73" s="221" customFormat="1" ht="20.25" customHeight="1" x14ac:dyDescent="0.2">
      <c r="A535" s="1"/>
      <c r="B535" s="2"/>
      <c r="C535" s="415"/>
      <c r="D535" s="416"/>
      <c r="E535" s="416"/>
      <c r="F535" s="416"/>
      <c r="G535" s="190"/>
      <c r="H535" s="100"/>
      <c r="I535" s="105" t="s">
        <v>76</v>
      </c>
      <c r="J535" s="106"/>
      <c r="K535" s="352"/>
      <c r="L535" s="402" t="s">
        <v>36</v>
      </c>
      <c r="M535" s="126" t="s">
        <v>94</v>
      </c>
      <c r="N535" s="125" t="s">
        <v>94</v>
      </c>
      <c r="O535" s="125" t="s">
        <v>94</v>
      </c>
      <c r="P535" s="125" t="s">
        <v>94</v>
      </c>
      <c r="Q535" s="125" t="s">
        <v>94</v>
      </c>
      <c r="R535" s="125" t="s">
        <v>94</v>
      </c>
      <c r="S535" s="125" t="s">
        <v>94</v>
      </c>
      <c r="T535" s="125" t="s">
        <v>94</v>
      </c>
      <c r="U535" s="125" t="s">
        <v>94</v>
      </c>
      <c r="V535" s="125" t="s">
        <v>94</v>
      </c>
      <c r="W535" s="125" t="s">
        <v>94</v>
      </c>
      <c r="X535" s="125" t="s">
        <v>94</v>
      </c>
      <c r="Y535" s="125" t="s">
        <v>94</v>
      </c>
      <c r="Z535" s="125" t="s">
        <v>94</v>
      </c>
      <c r="AA535" s="125" t="s">
        <v>94</v>
      </c>
      <c r="AB535" s="125" t="s">
        <v>94</v>
      </c>
      <c r="AC535" s="125" t="s">
        <v>94</v>
      </c>
      <c r="AD535" s="125" t="s">
        <v>94</v>
      </c>
      <c r="AE535" s="125" t="s">
        <v>94</v>
      </c>
      <c r="AF535" s="125" t="s">
        <v>94</v>
      </c>
      <c r="AG535" s="125" t="s">
        <v>94</v>
      </c>
      <c r="AH535" s="125" t="s">
        <v>94</v>
      </c>
      <c r="AI535" s="125" t="s">
        <v>94</v>
      </c>
      <c r="AJ535" s="125" t="s">
        <v>94</v>
      </c>
      <c r="AK535" s="125" t="s">
        <v>94</v>
      </c>
      <c r="AL535" s="125" t="s">
        <v>94</v>
      </c>
      <c r="AM535" s="125" t="s">
        <v>94</v>
      </c>
      <c r="AN535" s="125" t="s">
        <v>94</v>
      </c>
      <c r="AO535" s="125" t="s">
        <v>94</v>
      </c>
      <c r="AP535" s="125" t="s">
        <v>94</v>
      </c>
      <c r="AQ535" s="125" t="s">
        <v>94</v>
      </c>
      <c r="AR535" s="125" t="s">
        <v>94</v>
      </c>
      <c r="AS535" s="125" t="s">
        <v>94</v>
      </c>
      <c r="AT535" s="125" t="s">
        <v>94</v>
      </c>
      <c r="AU535" s="125" t="s">
        <v>94</v>
      </c>
      <c r="AV535" s="125" t="s">
        <v>94</v>
      </c>
      <c r="AW535" s="125" t="s">
        <v>94</v>
      </c>
      <c r="AX535" s="125" t="s">
        <v>94</v>
      </c>
      <c r="AY535" s="125" t="s">
        <v>94</v>
      </c>
      <c r="AZ535" s="125" t="s">
        <v>94</v>
      </c>
      <c r="BA535" s="125" t="s">
        <v>94</v>
      </c>
      <c r="BB535" s="125" t="s">
        <v>94</v>
      </c>
      <c r="BC535" s="125" t="s">
        <v>94</v>
      </c>
      <c r="BD535" s="125" t="s">
        <v>94</v>
      </c>
      <c r="BE535" s="125" t="s">
        <v>94</v>
      </c>
      <c r="BF535" s="125" t="s">
        <v>94</v>
      </c>
      <c r="BG535" s="125" t="s">
        <v>94</v>
      </c>
      <c r="BH535" s="125" t="s">
        <v>94</v>
      </c>
      <c r="BI535" s="125" t="s">
        <v>94</v>
      </c>
      <c r="BJ535" s="125" t="s">
        <v>94</v>
      </c>
      <c r="BK535" s="125" t="s">
        <v>94</v>
      </c>
      <c r="BL535" s="125" t="s">
        <v>94</v>
      </c>
      <c r="BM535" s="125" t="s">
        <v>94</v>
      </c>
      <c r="BN535" s="125" t="s">
        <v>94</v>
      </c>
      <c r="BO535" s="125" t="s">
        <v>94</v>
      </c>
      <c r="BP535" s="125" t="s">
        <v>94</v>
      </c>
      <c r="BQ535" s="125" t="s">
        <v>94</v>
      </c>
      <c r="BR535" s="125" t="s">
        <v>94</v>
      </c>
      <c r="BS535" s="125" t="s">
        <v>94</v>
      </c>
      <c r="BU535" s="222"/>
    </row>
    <row r="536" spans="1:73" s="201" customFormat="1" ht="56.1" customHeight="1" x14ac:dyDescent="0.2">
      <c r="A536" s="403" t="s">
        <v>526</v>
      </c>
      <c r="B536" s="417"/>
      <c r="C536" s="109" t="s">
        <v>527</v>
      </c>
      <c r="D536" s="110"/>
      <c r="E536" s="110"/>
      <c r="F536" s="110"/>
      <c r="G536" s="110"/>
      <c r="H536" s="111"/>
      <c r="I536" s="204" t="s">
        <v>528</v>
      </c>
      <c r="J536" s="404">
        <v>0</v>
      </c>
      <c r="K536" s="405" t="s">
        <v>94</v>
      </c>
      <c r="L536" s="391">
        <v>0</v>
      </c>
      <c r="M536" s="392"/>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529</v>
      </c>
      <c r="B537" s="417"/>
      <c r="C537" s="109" t="s">
        <v>530</v>
      </c>
      <c r="D537" s="110"/>
      <c r="E537" s="110"/>
      <c r="F537" s="110"/>
      <c r="G537" s="110"/>
      <c r="H537" s="111"/>
      <c r="I537" s="204" t="s">
        <v>531</v>
      </c>
      <c r="J537" s="404">
        <v>0</v>
      </c>
      <c r="K537" s="405" t="s">
        <v>94</v>
      </c>
      <c r="L537" s="391">
        <v>0</v>
      </c>
      <c r="M537" s="392"/>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532</v>
      </c>
      <c r="B538" s="417"/>
      <c r="C538" s="109" t="s">
        <v>533</v>
      </c>
      <c r="D538" s="110"/>
      <c r="E538" s="110"/>
      <c r="F538" s="110"/>
      <c r="G538" s="110"/>
      <c r="H538" s="111"/>
      <c r="I538" s="268" t="s">
        <v>534</v>
      </c>
      <c r="J538" s="404">
        <v>0</v>
      </c>
      <c r="K538" s="405" t="s">
        <v>94</v>
      </c>
      <c r="L538" s="391">
        <v>0</v>
      </c>
      <c r="M538" s="392"/>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535</v>
      </c>
      <c r="B539" s="417"/>
      <c r="C539" s="109" t="s">
        <v>536</v>
      </c>
      <c r="D539" s="110"/>
      <c r="E539" s="110"/>
      <c r="F539" s="110"/>
      <c r="G539" s="110"/>
      <c r="H539" s="111"/>
      <c r="I539" s="394"/>
      <c r="J539" s="404">
        <v>0</v>
      </c>
      <c r="K539" s="405" t="s">
        <v>94</v>
      </c>
      <c r="L539" s="391">
        <v>0</v>
      </c>
      <c r="M539" s="392"/>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537</v>
      </c>
      <c r="D540" s="110"/>
      <c r="E540" s="110"/>
      <c r="F540" s="110"/>
      <c r="G540" s="110"/>
      <c r="H540" s="111"/>
      <c r="I540" s="396"/>
      <c r="J540" s="404">
        <v>0</v>
      </c>
      <c r="K540" s="405" t="s">
        <v>94</v>
      </c>
      <c r="L540" s="391">
        <v>0</v>
      </c>
      <c r="M540" s="392"/>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538</v>
      </c>
      <c r="B541" s="417"/>
      <c r="C541" s="109" t="s">
        <v>539</v>
      </c>
      <c r="D541" s="110"/>
      <c r="E541" s="110"/>
      <c r="F541" s="110"/>
      <c r="G541" s="110"/>
      <c r="H541" s="111"/>
      <c r="I541" s="204" t="s">
        <v>540</v>
      </c>
      <c r="J541" s="404">
        <v>0</v>
      </c>
      <c r="K541" s="405" t="s">
        <v>94</v>
      </c>
      <c r="L541" s="391">
        <v>0</v>
      </c>
      <c r="M541" s="392"/>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541</v>
      </c>
      <c r="B542" s="417"/>
      <c r="C542" s="109" t="s">
        <v>542</v>
      </c>
      <c r="D542" s="110"/>
      <c r="E542" s="110"/>
      <c r="F542" s="110"/>
      <c r="G542" s="110"/>
      <c r="H542" s="111"/>
      <c r="I542" s="204" t="s">
        <v>543</v>
      </c>
      <c r="J542" s="404">
        <v>0</v>
      </c>
      <c r="K542" s="405" t="s">
        <v>94</v>
      </c>
      <c r="L542" s="391">
        <v>0</v>
      </c>
      <c r="M542" s="392"/>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544</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75</v>
      </c>
      <c r="K548" s="351"/>
      <c r="L548" s="400" t="s">
        <v>5</v>
      </c>
      <c r="M548" s="104" t="s">
        <v>94</v>
      </c>
      <c r="N548" s="32" t="s">
        <v>94</v>
      </c>
      <c r="O548" s="32" t="s">
        <v>94</v>
      </c>
      <c r="P548" s="32" t="s">
        <v>94</v>
      </c>
      <c r="Q548" s="32" t="s">
        <v>94</v>
      </c>
      <c r="R548" s="32" t="s">
        <v>94</v>
      </c>
      <c r="S548" s="32" t="s">
        <v>94</v>
      </c>
      <c r="T548" s="32" t="s">
        <v>94</v>
      </c>
      <c r="U548" s="32" t="s">
        <v>94</v>
      </c>
      <c r="V548" s="32" t="s">
        <v>94</v>
      </c>
      <c r="W548" s="32" t="s">
        <v>94</v>
      </c>
      <c r="X548" s="32" t="s">
        <v>94</v>
      </c>
      <c r="Y548" s="32" t="s">
        <v>94</v>
      </c>
      <c r="Z548" s="32" t="s">
        <v>94</v>
      </c>
      <c r="AA548" s="32" t="s">
        <v>94</v>
      </c>
      <c r="AB548" s="32" t="s">
        <v>94</v>
      </c>
      <c r="AC548" s="32" t="s">
        <v>94</v>
      </c>
      <c r="AD548" s="32" t="s">
        <v>94</v>
      </c>
      <c r="AE548" s="32" t="s">
        <v>94</v>
      </c>
      <c r="AF548" s="32" t="s">
        <v>94</v>
      </c>
      <c r="AG548" s="32" t="s">
        <v>94</v>
      </c>
      <c r="AH548" s="32" t="s">
        <v>94</v>
      </c>
      <c r="AI548" s="32" t="s">
        <v>94</v>
      </c>
      <c r="AJ548" s="32" t="s">
        <v>94</v>
      </c>
      <c r="AK548" s="32" t="s">
        <v>94</v>
      </c>
      <c r="AL548" s="32" t="s">
        <v>94</v>
      </c>
      <c r="AM548" s="32" t="s">
        <v>94</v>
      </c>
      <c r="AN548" s="32" t="s">
        <v>94</v>
      </c>
      <c r="AO548" s="32" t="s">
        <v>94</v>
      </c>
      <c r="AP548" s="32" t="s">
        <v>94</v>
      </c>
      <c r="AQ548" s="32" t="s">
        <v>94</v>
      </c>
      <c r="AR548" s="32" t="s">
        <v>94</v>
      </c>
      <c r="AS548" s="32" t="s">
        <v>94</v>
      </c>
      <c r="AT548" s="32" t="s">
        <v>94</v>
      </c>
      <c r="AU548" s="32" t="s">
        <v>94</v>
      </c>
      <c r="AV548" s="32" t="s">
        <v>94</v>
      </c>
      <c r="AW548" s="32" t="s">
        <v>94</v>
      </c>
      <c r="AX548" s="32" t="s">
        <v>94</v>
      </c>
      <c r="AY548" s="32" t="s">
        <v>94</v>
      </c>
      <c r="AZ548" s="32" t="s">
        <v>94</v>
      </c>
      <c r="BA548" s="32" t="s">
        <v>94</v>
      </c>
      <c r="BB548" s="32" t="s">
        <v>94</v>
      </c>
      <c r="BC548" s="32" t="s">
        <v>94</v>
      </c>
      <c r="BD548" s="32" t="s">
        <v>94</v>
      </c>
      <c r="BE548" s="32" t="s">
        <v>94</v>
      </c>
      <c r="BF548" s="32" t="s">
        <v>94</v>
      </c>
      <c r="BG548" s="32" t="s">
        <v>94</v>
      </c>
      <c r="BH548" s="32" t="s">
        <v>94</v>
      </c>
      <c r="BI548" s="32" t="s">
        <v>94</v>
      </c>
      <c r="BJ548" s="32" t="s">
        <v>94</v>
      </c>
      <c r="BK548" s="32" t="s">
        <v>94</v>
      </c>
      <c r="BL548" s="32" t="s">
        <v>94</v>
      </c>
      <c r="BM548" s="32" t="s">
        <v>94</v>
      </c>
      <c r="BN548" s="32" t="s">
        <v>94</v>
      </c>
      <c r="BO548" s="32" t="s">
        <v>94</v>
      </c>
      <c r="BP548" s="32" t="s">
        <v>94</v>
      </c>
      <c r="BQ548" s="32" t="s">
        <v>94</v>
      </c>
      <c r="BR548" s="32" t="s">
        <v>94</v>
      </c>
      <c r="BS548" s="32" t="s">
        <v>94</v>
      </c>
      <c r="BU548" s="222"/>
    </row>
    <row r="549" spans="1:73" s="428" customFormat="1" ht="20.25" customHeight="1" x14ac:dyDescent="0.2">
      <c r="A549" s="1"/>
      <c r="B549" s="2"/>
      <c r="C549" s="99"/>
      <c r="D549" s="4"/>
      <c r="E549" s="4"/>
      <c r="F549" s="4"/>
      <c r="G549" s="4"/>
      <c r="H549" s="100"/>
      <c r="I549" s="105" t="s">
        <v>76</v>
      </c>
      <c r="J549" s="106"/>
      <c r="K549" s="352"/>
      <c r="L549" s="402" t="s">
        <v>36</v>
      </c>
      <c r="M549" s="126" t="s">
        <v>94</v>
      </c>
      <c r="N549" s="125" t="s">
        <v>94</v>
      </c>
      <c r="O549" s="125" t="s">
        <v>94</v>
      </c>
      <c r="P549" s="125" t="s">
        <v>94</v>
      </c>
      <c r="Q549" s="125" t="s">
        <v>94</v>
      </c>
      <c r="R549" s="125" t="s">
        <v>94</v>
      </c>
      <c r="S549" s="125" t="s">
        <v>94</v>
      </c>
      <c r="T549" s="125" t="s">
        <v>94</v>
      </c>
      <c r="U549" s="125" t="s">
        <v>94</v>
      </c>
      <c r="V549" s="125" t="s">
        <v>94</v>
      </c>
      <c r="W549" s="125" t="s">
        <v>94</v>
      </c>
      <c r="X549" s="125" t="s">
        <v>94</v>
      </c>
      <c r="Y549" s="125" t="s">
        <v>94</v>
      </c>
      <c r="Z549" s="125" t="s">
        <v>94</v>
      </c>
      <c r="AA549" s="125" t="s">
        <v>94</v>
      </c>
      <c r="AB549" s="125" t="s">
        <v>94</v>
      </c>
      <c r="AC549" s="125" t="s">
        <v>94</v>
      </c>
      <c r="AD549" s="125" t="s">
        <v>94</v>
      </c>
      <c r="AE549" s="125" t="s">
        <v>94</v>
      </c>
      <c r="AF549" s="125" t="s">
        <v>94</v>
      </c>
      <c r="AG549" s="125" t="s">
        <v>94</v>
      </c>
      <c r="AH549" s="125" t="s">
        <v>94</v>
      </c>
      <c r="AI549" s="125" t="s">
        <v>94</v>
      </c>
      <c r="AJ549" s="125" t="s">
        <v>94</v>
      </c>
      <c r="AK549" s="125" t="s">
        <v>94</v>
      </c>
      <c r="AL549" s="125" t="s">
        <v>94</v>
      </c>
      <c r="AM549" s="125" t="s">
        <v>94</v>
      </c>
      <c r="AN549" s="125" t="s">
        <v>94</v>
      </c>
      <c r="AO549" s="125" t="s">
        <v>94</v>
      </c>
      <c r="AP549" s="125" t="s">
        <v>94</v>
      </c>
      <c r="AQ549" s="125" t="s">
        <v>94</v>
      </c>
      <c r="AR549" s="125" t="s">
        <v>94</v>
      </c>
      <c r="AS549" s="125" t="s">
        <v>94</v>
      </c>
      <c r="AT549" s="125" t="s">
        <v>94</v>
      </c>
      <c r="AU549" s="125" t="s">
        <v>94</v>
      </c>
      <c r="AV549" s="125" t="s">
        <v>94</v>
      </c>
      <c r="AW549" s="125" t="s">
        <v>94</v>
      </c>
      <c r="AX549" s="125" t="s">
        <v>94</v>
      </c>
      <c r="AY549" s="125" t="s">
        <v>94</v>
      </c>
      <c r="AZ549" s="125" t="s">
        <v>94</v>
      </c>
      <c r="BA549" s="125" t="s">
        <v>94</v>
      </c>
      <c r="BB549" s="125" t="s">
        <v>94</v>
      </c>
      <c r="BC549" s="125" t="s">
        <v>94</v>
      </c>
      <c r="BD549" s="125" t="s">
        <v>94</v>
      </c>
      <c r="BE549" s="125" t="s">
        <v>94</v>
      </c>
      <c r="BF549" s="125" t="s">
        <v>94</v>
      </c>
      <c r="BG549" s="125" t="s">
        <v>94</v>
      </c>
      <c r="BH549" s="125" t="s">
        <v>94</v>
      </c>
      <c r="BI549" s="125" t="s">
        <v>94</v>
      </c>
      <c r="BJ549" s="125" t="s">
        <v>94</v>
      </c>
      <c r="BK549" s="125" t="s">
        <v>94</v>
      </c>
      <c r="BL549" s="125" t="s">
        <v>94</v>
      </c>
      <c r="BM549" s="125" t="s">
        <v>94</v>
      </c>
      <c r="BN549" s="125" t="s">
        <v>94</v>
      </c>
      <c r="BO549" s="125" t="s">
        <v>94</v>
      </c>
      <c r="BP549" s="125" t="s">
        <v>94</v>
      </c>
      <c r="BQ549" s="125" t="s">
        <v>94</v>
      </c>
      <c r="BR549" s="125" t="s">
        <v>94</v>
      </c>
      <c r="BS549" s="125" t="s">
        <v>94</v>
      </c>
      <c r="BU549" s="222"/>
    </row>
    <row r="550" spans="1:73" s="201" customFormat="1" ht="70.349999999999994" customHeight="1" x14ac:dyDescent="0.2">
      <c r="A550" s="403" t="s">
        <v>545</v>
      </c>
      <c r="B550" s="200"/>
      <c r="C550" s="109" t="s">
        <v>546</v>
      </c>
      <c r="D550" s="110"/>
      <c r="E550" s="110"/>
      <c r="F550" s="110"/>
      <c r="G550" s="110"/>
      <c r="H550" s="111"/>
      <c r="I550" s="204" t="s">
        <v>547</v>
      </c>
      <c r="J550" s="404">
        <v>0</v>
      </c>
      <c r="K550" s="405" t="s">
        <v>94</v>
      </c>
      <c r="L550" s="391">
        <v>0</v>
      </c>
      <c r="M550" s="392"/>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548</v>
      </c>
      <c r="B551" s="2"/>
      <c r="C551" s="109" t="s">
        <v>549</v>
      </c>
      <c r="D551" s="110"/>
      <c r="E551" s="110"/>
      <c r="F551" s="110"/>
      <c r="G551" s="110"/>
      <c r="H551" s="111"/>
      <c r="I551" s="204" t="s">
        <v>550</v>
      </c>
      <c r="J551" s="404">
        <v>0</v>
      </c>
      <c r="K551" s="405" t="s">
        <v>94</v>
      </c>
      <c r="L551" s="391">
        <v>0</v>
      </c>
      <c r="M551" s="392"/>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551</v>
      </c>
      <c r="D552" s="149"/>
      <c r="E552" s="149"/>
      <c r="F552" s="149"/>
      <c r="G552" s="149"/>
      <c r="H552" s="150"/>
      <c r="I552" s="223" t="s">
        <v>552</v>
      </c>
      <c r="J552" s="404">
        <v>0</v>
      </c>
      <c r="K552" s="405" t="s">
        <v>94</v>
      </c>
      <c r="L552" s="391">
        <v>0</v>
      </c>
      <c r="M552" s="392"/>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553</v>
      </c>
      <c r="B553" s="2"/>
      <c r="C553" s="109" t="s">
        <v>554</v>
      </c>
      <c r="D553" s="110"/>
      <c r="E553" s="110"/>
      <c r="F553" s="110"/>
      <c r="G553" s="110"/>
      <c r="H553" s="111"/>
      <c r="I553" s="204" t="s">
        <v>555</v>
      </c>
      <c r="J553" s="404">
        <v>0</v>
      </c>
      <c r="K553" s="405" t="s">
        <v>94</v>
      </c>
      <c r="L553" s="391">
        <v>0</v>
      </c>
      <c r="M553" s="392"/>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556</v>
      </c>
      <c r="B554" s="2"/>
      <c r="C554" s="109" t="s">
        <v>557</v>
      </c>
      <c r="D554" s="110"/>
      <c r="E554" s="110"/>
      <c r="F554" s="110"/>
      <c r="G554" s="110"/>
      <c r="H554" s="111"/>
      <c r="I554" s="204" t="s">
        <v>558</v>
      </c>
      <c r="J554" s="404">
        <v>0</v>
      </c>
      <c r="K554" s="405" t="s">
        <v>94</v>
      </c>
      <c r="L554" s="391">
        <v>0</v>
      </c>
      <c r="M554" s="392"/>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559</v>
      </c>
      <c r="B555" s="2"/>
      <c r="C555" s="109" t="s">
        <v>560</v>
      </c>
      <c r="D555" s="110"/>
      <c r="E555" s="110"/>
      <c r="F555" s="110"/>
      <c r="G555" s="110"/>
      <c r="H555" s="111"/>
      <c r="I555" s="204" t="s">
        <v>561</v>
      </c>
      <c r="J555" s="404">
        <v>0</v>
      </c>
      <c r="K555" s="405" t="s">
        <v>94</v>
      </c>
      <c r="L555" s="391">
        <v>0</v>
      </c>
      <c r="M555" s="392"/>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562</v>
      </c>
      <c r="B556" s="2"/>
      <c r="C556" s="109" t="s">
        <v>563</v>
      </c>
      <c r="D556" s="110"/>
      <c r="E556" s="110"/>
      <c r="F556" s="110"/>
      <c r="G556" s="110"/>
      <c r="H556" s="111"/>
      <c r="I556" s="204" t="s">
        <v>564</v>
      </c>
      <c r="J556" s="404">
        <v>0</v>
      </c>
      <c r="K556" s="405" t="s">
        <v>94</v>
      </c>
      <c r="L556" s="391">
        <v>0</v>
      </c>
      <c r="M556" s="392"/>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565</v>
      </c>
      <c r="B557" s="2"/>
      <c r="C557" s="109" t="s">
        <v>566</v>
      </c>
      <c r="D557" s="110"/>
      <c r="E557" s="110"/>
      <c r="F557" s="110"/>
      <c r="G557" s="110"/>
      <c r="H557" s="111"/>
      <c r="I557" s="204" t="s">
        <v>567</v>
      </c>
      <c r="J557" s="404">
        <v>0</v>
      </c>
      <c r="K557" s="405" t="s">
        <v>94</v>
      </c>
      <c r="L557" s="391">
        <v>0</v>
      </c>
      <c r="M557" s="392"/>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568</v>
      </c>
      <c r="B558" s="2"/>
      <c r="C558" s="109" t="s">
        <v>569</v>
      </c>
      <c r="D558" s="110"/>
      <c r="E558" s="110"/>
      <c r="F558" s="110"/>
      <c r="G558" s="110"/>
      <c r="H558" s="111"/>
      <c r="I558" s="204" t="s">
        <v>570</v>
      </c>
      <c r="J558" s="404">
        <v>0</v>
      </c>
      <c r="K558" s="405" t="s">
        <v>94</v>
      </c>
      <c r="L558" s="391">
        <v>0</v>
      </c>
      <c r="M558" s="392"/>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571</v>
      </c>
      <c r="B559" s="2"/>
      <c r="C559" s="148" t="s">
        <v>572</v>
      </c>
      <c r="D559" s="149"/>
      <c r="E559" s="149"/>
      <c r="F559" s="149"/>
      <c r="G559" s="149"/>
      <c r="H559" s="150"/>
      <c r="I559" s="223" t="s">
        <v>573</v>
      </c>
      <c r="J559" s="404">
        <v>0</v>
      </c>
      <c r="K559" s="405" t="s">
        <v>94</v>
      </c>
      <c r="L559" s="391">
        <v>0</v>
      </c>
      <c r="M559" s="392"/>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574</v>
      </c>
      <c r="B560" s="2"/>
      <c r="C560" s="109" t="s">
        <v>575</v>
      </c>
      <c r="D560" s="110"/>
      <c r="E560" s="110"/>
      <c r="F560" s="110"/>
      <c r="G560" s="110"/>
      <c r="H560" s="111"/>
      <c r="I560" s="223" t="s">
        <v>576</v>
      </c>
      <c r="J560" s="404">
        <v>0</v>
      </c>
      <c r="K560" s="405" t="s">
        <v>94</v>
      </c>
      <c r="L560" s="391">
        <v>0</v>
      </c>
      <c r="M560" s="392"/>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577</v>
      </c>
      <c r="B561" s="2"/>
      <c r="C561" s="109" t="s">
        <v>578</v>
      </c>
      <c r="D561" s="110"/>
      <c r="E561" s="110"/>
      <c r="F561" s="110"/>
      <c r="G561" s="110"/>
      <c r="H561" s="111"/>
      <c r="I561" s="223" t="s">
        <v>579</v>
      </c>
      <c r="J561" s="404">
        <v>0</v>
      </c>
      <c r="K561" s="405" t="s">
        <v>94</v>
      </c>
      <c r="L561" s="391">
        <v>0</v>
      </c>
      <c r="M561" s="392"/>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580</v>
      </c>
      <c r="B562" s="2"/>
      <c r="C562" s="109" t="s">
        <v>581</v>
      </c>
      <c r="D562" s="110"/>
      <c r="E562" s="110"/>
      <c r="F562" s="110"/>
      <c r="G562" s="110"/>
      <c r="H562" s="111"/>
      <c r="I562" s="223" t="s">
        <v>582</v>
      </c>
      <c r="J562" s="404">
        <v>0</v>
      </c>
      <c r="K562" s="405" t="s">
        <v>94</v>
      </c>
      <c r="L562" s="391">
        <v>0</v>
      </c>
      <c r="M562" s="392"/>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583</v>
      </c>
      <c r="B563" s="2"/>
      <c r="C563" s="109" t="s">
        <v>584</v>
      </c>
      <c r="D563" s="110"/>
      <c r="E563" s="110"/>
      <c r="F563" s="110"/>
      <c r="G563" s="110"/>
      <c r="H563" s="111"/>
      <c r="I563" s="223" t="s">
        <v>585</v>
      </c>
      <c r="J563" s="404">
        <v>0</v>
      </c>
      <c r="K563" s="405" t="s">
        <v>94</v>
      </c>
      <c r="L563" s="391">
        <v>0</v>
      </c>
      <c r="M563" s="392"/>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75</v>
      </c>
      <c r="K565" s="351"/>
      <c r="L565" s="400" t="s">
        <v>5</v>
      </c>
      <c r="M565" s="104" t="s">
        <v>94</v>
      </c>
      <c r="N565" s="104" t="s">
        <v>94</v>
      </c>
      <c r="O565" s="104" t="s">
        <v>94</v>
      </c>
      <c r="P565" s="104" t="s">
        <v>94</v>
      </c>
      <c r="Q565" s="104" t="s">
        <v>94</v>
      </c>
      <c r="R565" s="104" t="s">
        <v>94</v>
      </c>
      <c r="S565" s="104" t="s">
        <v>94</v>
      </c>
      <c r="T565" s="104" t="s">
        <v>94</v>
      </c>
      <c r="U565" s="104" t="s">
        <v>94</v>
      </c>
      <c r="V565" s="104" t="s">
        <v>94</v>
      </c>
      <c r="W565" s="104" t="s">
        <v>94</v>
      </c>
      <c r="X565" s="104" t="s">
        <v>94</v>
      </c>
      <c r="Y565" s="104" t="s">
        <v>94</v>
      </c>
      <c r="Z565" s="104" t="s">
        <v>94</v>
      </c>
      <c r="AA565" s="104" t="s">
        <v>94</v>
      </c>
      <c r="AB565" s="104" t="s">
        <v>94</v>
      </c>
      <c r="AC565" s="104" t="s">
        <v>94</v>
      </c>
      <c r="AD565" s="104" t="s">
        <v>94</v>
      </c>
      <c r="AE565" s="104" t="s">
        <v>94</v>
      </c>
      <c r="AF565" s="104" t="s">
        <v>94</v>
      </c>
      <c r="AG565" s="104" t="s">
        <v>94</v>
      </c>
      <c r="AH565" s="104" t="s">
        <v>94</v>
      </c>
      <c r="AI565" s="104" t="s">
        <v>94</v>
      </c>
      <c r="AJ565" s="104" t="s">
        <v>94</v>
      </c>
      <c r="AK565" s="104" t="s">
        <v>94</v>
      </c>
      <c r="AL565" s="104" t="s">
        <v>94</v>
      </c>
      <c r="AM565" s="104" t="s">
        <v>94</v>
      </c>
      <c r="AN565" s="104" t="s">
        <v>94</v>
      </c>
      <c r="AO565" s="104" t="s">
        <v>94</v>
      </c>
      <c r="AP565" s="104" t="s">
        <v>94</v>
      </c>
      <c r="AQ565" s="104" t="s">
        <v>94</v>
      </c>
      <c r="AR565" s="104" t="s">
        <v>94</v>
      </c>
      <c r="AS565" s="104" t="s">
        <v>94</v>
      </c>
      <c r="AT565" s="104" t="s">
        <v>94</v>
      </c>
      <c r="AU565" s="104" t="s">
        <v>94</v>
      </c>
      <c r="AV565" s="104" t="s">
        <v>94</v>
      </c>
      <c r="AW565" s="104" t="s">
        <v>94</v>
      </c>
      <c r="AX565" s="104" t="s">
        <v>94</v>
      </c>
      <c r="AY565" s="104" t="s">
        <v>94</v>
      </c>
      <c r="AZ565" s="104" t="s">
        <v>94</v>
      </c>
      <c r="BA565" s="104" t="s">
        <v>94</v>
      </c>
      <c r="BB565" s="104" t="s">
        <v>94</v>
      </c>
      <c r="BC565" s="104" t="s">
        <v>94</v>
      </c>
      <c r="BD565" s="104" t="s">
        <v>94</v>
      </c>
      <c r="BE565" s="104" t="s">
        <v>94</v>
      </c>
      <c r="BF565" s="104" t="s">
        <v>94</v>
      </c>
      <c r="BG565" s="104" t="s">
        <v>94</v>
      </c>
      <c r="BH565" s="104" t="s">
        <v>94</v>
      </c>
      <c r="BI565" s="104" t="s">
        <v>94</v>
      </c>
      <c r="BJ565" s="104" t="s">
        <v>94</v>
      </c>
      <c r="BK565" s="104" t="s">
        <v>94</v>
      </c>
      <c r="BL565" s="104" t="s">
        <v>94</v>
      </c>
      <c r="BM565" s="104" t="s">
        <v>94</v>
      </c>
      <c r="BN565" s="104" t="s">
        <v>94</v>
      </c>
      <c r="BO565" s="104" t="s">
        <v>94</v>
      </c>
      <c r="BP565" s="104" t="s">
        <v>94</v>
      </c>
      <c r="BQ565" s="104" t="s">
        <v>94</v>
      </c>
      <c r="BR565" s="104" t="s">
        <v>94</v>
      </c>
      <c r="BS565" s="104"/>
      <c r="BU565" s="222"/>
    </row>
    <row r="566" spans="1:73" s="428" customFormat="1" ht="20.25" customHeight="1" x14ac:dyDescent="0.2">
      <c r="A566" s="1"/>
      <c r="B566" s="2"/>
      <c r="C566" s="99"/>
      <c r="D566" s="4"/>
      <c r="E566" s="4"/>
      <c r="F566" s="4"/>
      <c r="G566" s="4"/>
      <c r="H566" s="100"/>
      <c r="I566" s="105" t="s">
        <v>76</v>
      </c>
      <c r="J566" s="106"/>
      <c r="K566" s="352"/>
      <c r="L566" s="402" t="s">
        <v>16</v>
      </c>
      <c r="M566" s="126" t="s">
        <v>94</v>
      </c>
      <c r="N566" s="126" t="s">
        <v>94</v>
      </c>
      <c r="O566" s="126" t="s">
        <v>94</v>
      </c>
      <c r="P566" s="126" t="s">
        <v>94</v>
      </c>
      <c r="Q566" s="126" t="s">
        <v>94</v>
      </c>
      <c r="R566" s="126" t="s">
        <v>94</v>
      </c>
      <c r="S566" s="126" t="s">
        <v>94</v>
      </c>
      <c r="T566" s="126" t="s">
        <v>94</v>
      </c>
      <c r="U566" s="126" t="s">
        <v>94</v>
      </c>
      <c r="V566" s="126" t="s">
        <v>94</v>
      </c>
      <c r="W566" s="126" t="s">
        <v>94</v>
      </c>
      <c r="X566" s="126" t="s">
        <v>94</v>
      </c>
      <c r="Y566" s="126" t="s">
        <v>94</v>
      </c>
      <c r="Z566" s="126" t="s">
        <v>94</v>
      </c>
      <c r="AA566" s="126" t="s">
        <v>94</v>
      </c>
      <c r="AB566" s="126" t="s">
        <v>94</v>
      </c>
      <c r="AC566" s="126" t="s">
        <v>94</v>
      </c>
      <c r="AD566" s="126" t="s">
        <v>94</v>
      </c>
      <c r="AE566" s="126" t="s">
        <v>94</v>
      </c>
      <c r="AF566" s="126" t="s">
        <v>94</v>
      </c>
      <c r="AG566" s="126" t="s">
        <v>94</v>
      </c>
      <c r="AH566" s="126" t="s">
        <v>94</v>
      </c>
      <c r="AI566" s="126" t="s">
        <v>94</v>
      </c>
      <c r="AJ566" s="126" t="s">
        <v>94</v>
      </c>
      <c r="AK566" s="126" t="s">
        <v>94</v>
      </c>
      <c r="AL566" s="126" t="s">
        <v>94</v>
      </c>
      <c r="AM566" s="126" t="s">
        <v>94</v>
      </c>
      <c r="AN566" s="126" t="s">
        <v>94</v>
      </c>
      <c r="AO566" s="126" t="s">
        <v>94</v>
      </c>
      <c r="AP566" s="126" t="s">
        <v>94</v>
      </c>
      <c r="AQ566" s="126" t="s">
        <v>94</v>
      </c>
      <c r="AR566" s="126" t="s">
        <v>94</v>
      </c>
      <c r="AS566" s="126" t="s">
        <v>94</v>
      </c>
      <c r="AT566" s="126" t="s">
        <v>94</v>
      </c>
      <c r="AU566" s="126" t="s">
        <v>94</v>
      </c>
      <c r="AV566" s="126" t="s">
        <v>94</v>
      </c>
      <c r="AW566" s="126" t="s">
        <v>94</v>
      </c>
      <c r="AX566" s="126" t="s">
        <v>94</v>
      </c>
      <c r="AY566" s="126" t="s">
        <v>94</v>
      </c>
      <c r="AZ566" s="126" t="s">
        <v>94</v>
      </c>
      <c r="BA566" s="126" t="s">
        <v>94</v>
      </c>
      <c r="BB566" s="126" t="s">
        <v>94</v>
      </c>
      <c r="BC566" s="126" t="s">
        <v>94</v>
      </c>
      <c r="BD566" s="126" t="s">
        <v>94</v>
      </c>
      <c r="BE566" s="126" t="s">
        <v>94</v>
      </c>
      <c r="BF566" s="126" t="s">
        <v>94</v>
      </c>
      <c r="BG566" s="126" t="s">
        <v>94</v>
      </c>
      <c r="BH566" s="126" t="s">
        <v>94</v>
      </c>
      <c r="BI566" s="126" t="s">
        <v>94</v>
      </c>
      <c r="BJ566" s="126" t="s">
        <v>94</v>
      </c>
      <c r="BK566" s="126" t="s">
        <v>94</v>
      </c>
      <c r="BL566" s="126" t="s">
        <v>94</v>
      </c>
      <c r="BM566" s="126" t="s">
        <v>94</v>
      </c>
      <c r="BN566" s="126" t="s">
        <v>94</v>
      </c>
      <c r="BO566" s="126" t="s">
        <v>94</v>
      </c>
      <c r="BP566" s="126" t="s">
        <v>94</v>
      </c>
      <c r="BQ566" s="126" t="s">
        <v>94</v>
      </c>
      <c r="BR566" s="126" t="s">
        <v>94</v>
      </c>
      <c r="BS566" s="126" t="s">
        <v>94</v>
      </c>
      <c r="BU566" s="222"/>
    </row>
    <row r="567" spans="1:73" s="201" customFormat="1" ht="113.85" customHeight="1" x14ac:dyDescent="0.2">
      <c r="A567" s="345" t="s">
        <v>586</v>
      </c>
      <c r="B567" s="2"/>
      <c r="C567" s="148" t="s">
        <v>587</v>
      </c>
      <c r="D567" s="149"/>
      <c r="E567" s="149"/>
      <c r="F567" s="149"/>
      <c r="G567" s="149"/>
      <c r="H567" s="150"/>
      <c r="I567" s="429" t="s">
        <v>588</v>
      </c>
      <c r="J567" s="430"/>
      <c r="K567" s="431"/>
      <c r="L567" s="432" t="s">
        <v>36</v>
      </c>
      <c r="M567" s="433" t="s">
        <v>36</v>
      </c>
      <c r="N567" s="433" t="s">
        <v>36</v>
      </c>
      <c r="O567" s="433" t="s">
        <v>36</v>
      </c>
      <c r="P567" s="433" t="s">
        <v>36</v>
      </c>
      <c r="Q567" s="433" t="s">
        <v>36</v>
      </c>
      <c r="R567" s="433" t="s">
        <v>36</v>
      </c>
      <c r="S567" s="433" t="s">
        <v>36</v>
      </c>
      <c r="T567" s="433" t="s">
        <v>36</v>
      </c>
      <c r="U567" s="433" t="s">
        <v>36</v>
      </c>
      <c r="V567" s="433" t="s">
        <v>36</v>
      </c>
      <c r="W567" s="433" t="s">
        <v>36</v>
      </c>
      <c r="X567" s="433" t="s">
        <v>36</v>
      </c>
      <c r="Y567" s="433" t="s">
        <v>36</v>
      </c>
      <c r="Z567" s="433" t="s">
        <v>36</v>
      </c>
      <c r="AA567" s="433" t="s">
        <v>36</v>
      </c>
      <c r="AB567" s="433" t="s">
        <v>36</v>
      </c>
      <c r="AC567" s="433" t="s">
        <v>36</v>
      </c>
      <c r="AD567" s="433" t="s">
        <v>36</v>
      </c>
      <c r="AE567" s="433" t="s">
        <v>36</v>
      </c>
      <c r="AF567" s="433" t="s">
        <v>36</v>
      </c>
      <c r="AG567" s="433" t="s">
        <v>36</v>
      </c>
      <c r="AH567" s="433" t="s">
        <v>36</v>
      </c>
      <c r="AI567" s="433" t="s">
        <v>36</v>
      </c>
      <c r="AJ567" s="433" t="s">
        <v>36</v>
      </c>
      <c r="AK567" s="433" t="s">
        <v>36</v>
      </c>
      <c r="AL567" s="433" t="s">
        <v>36</v>
      </c>
      <c r="AM567" s="433" t="s">
        <v>36</v>
      </c>
      <c r="AN567" s="433" t="s">
        <v>36</v>
      </c>
      <c r="AO567" s="433" t="s">
        <v>36</v>
      </c>
      <c r="AP567" s="433" t="s">
        <v>36</v>
      </c>
      <c r="AQ567" s="433" t="s">
        <v>36</v>
      </c>
      <c r="AR567" s="433" t="s">
        <v>36</v>
      </c>
      <c r="AS567" s="433" t="s">
        <v>36</v>
      </c>
      <c r="AT567" s="433" t="s">
        <v>36</v>
      </c>
      <c r="AU567" s="433" t="s">
        <v>36</v>
      </c>
      <c r="AV567" s="433" t="s">
        <v>36</v>
      </c>
      <c r="AW567" s="433" t="s">
        <v>36</v>
      </c>
      <c r="AX567" s="433" t="s">
        <v>36</v>
      </c>
      <c r="AY567" s="433" t="s">
        <v>36</v>
      </c>
      <c r="AZ567" s="433" t="s">
        <v>36</v>
      </c>
      <c r="BA567" s="433" t="s">
        <v>36</v>
      </c>
      <c r="BB567" s="433" t="s">
        <v>36</v>
      </c>
      <c r="BC567" s="433" t="s">
        <v>36</v>
      </c>
      <c r="BD567" s="433" t="s">
        <v>36</v>
      </c>
      <c r="BE567" s="433" t="s">
        <v>36</v>
      </c>
      <c r="BF567" s="433" t="s">
        <v>36</v>
      </c>
      <c r="BG567" s="433" t="s">
        <v>36</v>
      </c>
      <c r="BH567" s="433" t="s">
        <v>36</v>
      </c>
      <c r="BI567" s="433" t="s">
        <v>36</v>
      </c>
      <c r="BJ567" s="433" t="s">
        <v>36</v>
      </c>
      <c r="BK567" s="433" t="s">
        <v>36</v>
      </c>
      <c r="BL567" s="433" t="s">
        <v>36</v>
      </c>
      <c r="BM567" s="433" t="s">
        <v>36</v>
      </c>
      <c r="BN567" s="433" t="s">
        <v>36</v>
      </c>
      <c r="BO567" s="433" t="s">
        <v>36</v>
      </c>
      <c r="BP567" s="433" t="s">
        <v>36</v>
      </c>
      <c r="BQ567" s="433" t="s">
        <v>36</v>
      </c>
      <c r="BR567" s="433" t="s">
        <v>36</v>
      </c>
      <c r="BS567" s="433" t="s">
        <v>36</v>
      </c>
      <c r="BU567" s="202"/>
    </row>
    <row r="568" spans="1:73" s="1" customFormat="1" ht="65.099999999999994" customHeight="1" x14ac:dyDescent="0.2">
      <c r="B568" s="2"/>
      <c r="C568" s="154" t="s">
        <v>590</v>
      </c>
      <c r="D568" s="155"/>
      <c r="E568" s="155"/>
      <c r="F568" s="155"/>
      <c r="G568" s="155"/>
      <c r="H568" s="156"/>
      <c r="I568" s="172" t="s">
        <v>591</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592</v>
      </c>
      <c r="B569" s="2"/>
      <c r="C569" s="438"/>
      <c r="D569" s="157" t="s">
        <v>593</v>
      </c>
      <c r="E569" s="158"/>
      <c r="F569" s="158"/>
      <c r="G569" s="158"/>
      <c r="H569" s="159"/>
      <c r="I569" s="338"/>
      <c r="J569" s="434"/>
      <c r="K569" s="435"/>
      <c r="L569" s="439">
        <v>0</v>
      </c>
      <c r="M569" s="440"/>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594</v>
      </c>
      <c r="B570" s="2"/>
      <c r="C570" s="438"/>
      <c r="D570" s="157" t="s">
        <v>595</v>
      </c>
      <c r="E570" s="158"/>
      <c r="F570" s="158"/>
      <c r="G570" s="158"/>
      <c r="H570" s="159"/>
      <c r="I570" s="338"/>
      <c r="J570" s="434"/>
      <c r="K570" s="435"/>
      <c r="L570" s="439">
        <v>0</v>
      </c>
      <c r="M570" s="440"/>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596</v>
      </c>
      <c r="B571" s="2"/>
      <c r="C571" s="438"/>
      <c r="D571" s="157" t="s">
        <v>597</v>
      </c>
      <c r="E571" s="158"/>
      <c r="F571" s="158"/>
      <c r="G571" s="158"/>
      <c r="H571" s="159"/>
      <c r="I571" s="338"/>
      <c r="J571" s="434"/>
      <c r="K571" s="435"/>
      <c r="L571" s="439">
        <v>0</v>
      </c>
      <c r="M571" s="440"/>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598</v>
      </c>
      <c r="B572" s="2"/>
      <c r="C572" s="438"/>
      <c r="D572" s="157" t="s">
        <v>599</v>
      </c>
      <c r="E572" s="158"/>
      <c r="F572" s="158"/>
      <c r="G572" s="158"/>
      <c r="H572" s="159"/>
      <c r="I572" s="338"/>
      <c r="J572" s="434"/>
      <c r="K572" s="435"/>
      <c r="L572" s="439">
        <v>0</v>
      </c>
      <c r="M572" s="440"/>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600</v>
      </c>
      <c r="B573" s="2"/>
      <c r="C573" s="438"/>
      <c r="D573" s="157" t="s">
        <v>601</v>
      </c>
      <c r="E573" s="158"/>
      <c r="F573" s="158"/>
      <c r="G573" s="158"/>
      <c r="H573" s="159"/>
      <c r="I573" s="338"/>
      <c r="J573" s="434"/>
      <c r="K573" s="435"/>
      <c r="L573" s="439">
        <v>0</v>
      </c>
      <c r="M573" s="440"/>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602</v>
      </c>
      <c r="B574" s="2"/>
      <c r="C574" s="441"/>
      <c r="D574" s="157" t="s">
        <v>603</v>
      </c>
      <c r="E574" s="158"/>
      <c r="F574" s="158"/>
      <c r="G574" s="158"/>
      <c r="H574" s="159"/>
      <c r="I574" s="338"/>
      <c r="J574" s="434"/>
      <c r="K574" s="435"/>
      <c r="L574" s="439">
        <v>0</v>
      </c>
      <c r="M574" s="440"/>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604</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605</v>
      </c>
      <c r="B576" s="2"/>
      <c r="C576" s="438"/>
      <c r="D576" s="157" t="s">
        <v>593</v>
      </c>
      <c r="E576" s="158"/>
      <c r="F576" s="158"/>
      <c r="G576" s="158"/>
      <c r="H576" s="159"/>
      <c r="I576" s="338"/>
      <c r="J576" s="434"/>
      <c r="K576" s="435"/>
      <c r="L576" s="439">
        <v>0</v>
      </c>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606</v>
      </c>
      <c r="B577" s="2"/>
      <c r="C577" s="438"/>
      <c r="D577" s="157" t="s">
        <v>595</v>
      </c>
      <c r="E577" s="158"/>
      <c r="F577" s="158"/>
      <c r="G577" s="158"/>
      <c r="H577" s="159"/>
      <c r="I577" s="338"/>
      <c r="J577" s="434"/>
      <c r="K577" s="435"/>
      <c r="L577" s="439">
        <v>0</v>
      </c>
      <c r="M577" s="440"/>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607</v>
      </c>
      <c r="B578" s="2"/>
      <c r="C578" s="438"/>
      <c r="D578" s="157" t="s">
        <v>597</v>
      </c>
      <c r="E578" s="158"/>
      <c r="F578" s="158"/>
      <c r="G578" s="158"/>
      <c r="H578" s="159"/>
      <c r="I578" s="338"/>
      <c r="J578" s="434"/>
      <c r="K578" s="435"/>
      <c r="L578" s="439">
        <v>0</v>
      </c>
      <c r="M578" s="440"/>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608</v>
      </c>
      <c r="B579" s="2"/>
      <c r="C579" s="438"/>
      <c r="D579" s="157" t="s">
        <v>599</v>
      </c>
      <c r="E579" s="158"/>
      <c r="F579" s="158"/>
      <c r="G579" s="158"/>
      <c r="H579" s="159"/>
      <c r="I579" s="338"/>
      <c r="J579" s="434"/>
      <c r="K579" s="435"/>
      <c r="L579" s="439">
        <v>0</v>
      </c>
      <c r="M579" s="440"/>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609</v>
      </c>
      <c r="B580" s="2"/>
      <c r="C580" s="438"/>
      <c r="D580" s="157" t="s">
        <v>601</v>
      </c>
      <c r="E580" s="158"/>
      <c r="F580" s="158"/>
      <c r="G580" s="158"/>
      <c r="H580" s="159"/>
      <c r="I580" s="338"/>
      <c r="J580" s="434"/>
      <c r="K580" s="435"/>
      <c r="L580" s="439">
        <v>0</v>
      </c>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610</v>
      </c>
      <c r="B581" s="2"/>
      <c r="C581" s="438"/>
      <c r="D581" s="157" t="s">
        <v>603</v>
      </c>
      <c r="E581" s="158"/>
      <c r="F581" s="158"/>
      <c r="G581" s="158"/>
      <c r="H581" s="159"/>
      <c r="I581" s="338"/>
      <c r="J581" s="434"/>
      <c r="K581" s="435"/>
      <c r="L581" s="439">
        <v>0</v>
      </c>
      <c r="M581" s="440"/>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611</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612</v>
      </c>
      <c r="B583" s="2"/>
      <c r="C583" s="438"/>
      <c r="D583" s="157" t="s">
        <v>593</v>
      </c>
      <c r="E583" s="158"/>
      <c r="F583" s="158"/>
      <c r="G583" s="158"/>
      <c r="H583" s="159"/>
      <c r="I583" s="338"/>
      <c r="J583" s="434"/>
      <c r="K583" s="435"/>
      <c r="L583" s="439">
        <v>0</v>
      </c>
      <c r="M583" s="440"/>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613</v>
      </c>
      <c r="B584" s="2"/>
      <c r="C584" s="438"/>
      <c r="D584" s="157" t="s">
        <v>595</v>
      </c>
      <c r="E584" s="158"/>
      <c r="F584" s="158"/>
      <c r="G584" s="158"/>
      <c r="H584" s="159"/>
      <c r="I584" s="338"/>
      <c r="J584" s="434"/>
      <c r="K584" s="435"/>
      <c r="L584" s="439">
        <v>0</v>
      </c>
      <c r="M584" s="440"/>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614</v>
      </c>
      <c r="B585" s="2"/>
      <c r="C585" s="438"/>
      <c r="D585" s="157" t="s">
        <v>597</v>
      </c>
      <c r="E585" s="158"/>
      <c r="F585" s="158"/>
      <c r="G585" s="158"/>
      <c r="H585" s="159"/>
      <c r="I585" s="338"/>
      <c r="J585" s="434"/>
      <c r="K585" s="435"/>
      <c r="L585" s="439">
        <v>0</v>
      </c>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615</v>
      </c>
      <c r="B586" s="2"/>
      <c r="C586" s="438"/>
      <c r="D586" s="157" t="s">
        <v>599</v>
      </c>
      <c r="E586" s="158"/>
      <c r="F586" s="158"/>
      <c r="G586" s="158"/>
      <c r="H586" s="159"/>
      <c r="I586" s="338"/>
      <c r="J586" s="434"/>
      <c r="K586" s="435"/>
      <c r="L586" s="439">
        <v>0</v>
      </c>
      <c r="M586" s="440"/>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616</v>
      </c>
      <c r="B587" s="2"/>
      <c r="C587" s="438"/>
      <c r="D587" s="157" t="s">
        <v>601</v>
      </c>
      <c r="E587" s="158"/>
      <c r="F587" s="158"/>
      <c r="G587" s="158"/>
      <c r="H587" s="159"/>
      <c r="I587" s="338"/>
      <c r="J587" s="434"/>
      <c r="K587" s="435"/>
      <c r="L587" s="439">
        <v>0</v>
      </c>
      <c r="M587" s="440"/>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617</v>
      </c>
      <c r="B588" s="2"/>
      <c r="C588" s="442"/>
      <c r="D588" s="157" t="s">
        <v>603</v>
      </c>
      <c r="E588" s="158"/>
      <c r="F588" s="158"/>
      <c r="G588" s="158"/>
      <c r="H588" s="159"/>
      <c r="I588" s="343"/>
      <c r="J588" s="434"/>
      <c r="K588" s="435"/>
      <c r="L588" s="439">
        <v>0</v>
      </c>
      <c r="M588" s="440"/>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618</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75</v>
      </c>
      <c r="K594" s="351"/>
      <c r="L594" s="400" t="s">
        <v>5</v>
      </c>
      <c r="M594" s="104" t="s">
        <v>94</v>
      </c>
      <c r="N594" s="32" t="s">
        <v>94</v>
      </c>
      <c r="O594" s="32" t="s">
        <v>94</v>
      </c>
      <c r="P594" s="32" t="s">
        <v>94</v>
      </c>
      <c r="Q594" s="32" t="s">
        <v>94</v>
      </c>
      <c r="R594" s="32" t="s">
        <v>94</v>
      </c>
      <c r="S594" s="32" t="s">
        <v>94</v>
      </c>
      <c r="T594" s="32" t="s">
        <v>94</v>
      </c>
      <c r="U594" s="32" t="s">
        <v>94</v>
      </c>
      <c r="V594" s="32" t="s">
        <v>94</v>
      </c>
      <c r="W594" s="32" t="s">
        <v>94</v>
      </c>
      <c r="X594" s="32" t="s">
        <v>94</v>
      </c>
      <c r="Y594" s="32" t="s">
        <v>94</v>
      </c>
      <c r="Z594" s="32" t="s">
        <v>94</v>
      </c>
      <c r="AA594" s="32" t="s">
        <v>94</v>
      </c>
      <c r="AB594" s="32" t="s">
        <v>94</v>
      </c>
      <c r="AC594" s="32" t="s">
        <v>94</v>
      </c>
      <c r="AD594" s="32" t="s">
        <v>94</v>
      </c>
      <c r="AE594" s="32" t="s">
        <v>94</v>
      </c>
      <c r="AF594" s="32" t="s">
        <v>94</v>
      </c>
      <c r="AG594" s="32" t="s">
        <v>94</v>
      </c>
      <c r="AH594" s="32" t="s">
        <v>94</v>
      </c>
      <c r="AI594" s="32" t="s">
        <v>94</v>
      </c>
      <c r="AJ594" s="32" t="s">
        <v>94</v>
      </c>
      <c r="AK594" s="32" t="s">
        <v>94</v>
      </c>
      <c r="AL594" s="32" t="s">
        <v>94</v>
      </c>
      <c r="AM594" s="32" t="s">
        <v>94</v>
      </c>
      <c r="AN594" s="32" t="s">
        <v>94</v>
      </c>
      <c r="AO594" s="32" t="s">
        <v>94</v>
      </c>
      <c r="AP594" s="32" t="s">
        <v>94</v>
      </c>
      <c r="AQ594" s="32" t="s">
        <v>94</v>
      </c>
      <c r="AR594" s="32" t="s">
        <v>94</v>
      </c>
      <c r="AS594" s="32" t="s">
        <v>94</v>
      </c>
      <c r="AT594" s="32" t="s">
        <v>94</v>
      </c>
      <c r="AU594" s="32" t="s">
        <v>94</v>
      </c>
      <c r="AV594" s="32" t="s">
        <v>94</v>
      </c>
      <c r="AW594" s="32" t="s">
        <v>94</v>
      </c>
      <c r="AX594" s="32" t="s">
        <v>94</v>
      </c>
      <c r="AY594" s="32" t="s">
        <v>94</v>
      </c>
      <c r="AZ594" s="32" t="s">
        <v>94</v>
      </c>
      <c r="BA594" s="32" t="s">
        <v>94</v>
      </c>
      <c r="BB594" s="32" t="s">
        <v>94</v>
      </c>
      <c r="BC594" s="32" t="s">
        <v>94</v>
      </c>
      <c r="BD594" s="32" t="s">
        <v>94</v>
      </c>
      <c r="BE594" s="32" t="s">
        <v>94</v>
      </c>
      <c r="BF594" s="32" t="s">
        <v>94</v>
      </c>
      <c r="BG594" s="32" t="s">
        <v>94</v>
      </c>
      <c r="BH594" s="32" t="s">
        <v>94</v>
      </c>
      <c r="BI594" s="32" t="s">
        <v>94</v>
      </c>
      <c r="BJ594" s="32" t="s">
        <v>94</v>
      </c>
      <c r="BK594" s="32" t="s">
        <v>94</v>
      </c>
      <c r="BL594" s="32" t="s">
        <v>94</v>
      </c>
      <c r="BM594" s="32" t="s">
        <v>94</v>
      </c>
      <c r="BN594" s="32" t="s">
        <v>94</v>
      </c>
      <c r="BO594" s="32" t="s">
        <v>94</v>
      </c>
      <c r="BP594" s="32" t="s">
        <v>94</v>
      </c>
      <c r="BQ594" s="32" t="s">
        <v>94</v>
      </c>
      <c r="BR594" s="32" t="s">
        <v>94</v>
      </c>
      <c r="BS594" s="32" t="s">
        <v>94</v>
      </c>
      <c r="BU594" s="222"/>
    </row>
    <row r="595" spans="1:73" s="428" customFormat="1" ht="20.25" customHeight="1" x14ac:dyDescent="0.2">
      <c r="A595" s="1"/>
      <c r="B595" s="2"/>
      <c r="C595" s="99"/>
      <c r="D595" s="4"/>
      <c r="E595" s="4"/>
      <c r="F595" s="4"/>
      <c r="G595" s="4"/>
      <c r="H595" s="100"/>
      <c r="I595" s="105" t="s">
        <v>76</v>
      </c>
      <c r="J595" s="106"/>
      <c r="K595" s="352"/>
      <c r="L595" s="402" t="s">
        <v>36</v>
      </c>
      <c r="M595" s="126" t="s">
        <v>94</v>
      </c>
      <c r="N595" s="125" t="s">
        <v>94</v>
      </c>
      <c r="O595" s="125" t="s">
        <v>94</v>
      </c>
      <c r="P595" s="125" t="s">
        <v>94</v>
      </c>
      <c r="Q595" s="125" t="s">
        <v>94</v>
      </c>
      <c r="R595" s="125" t="s">
        <v>94</v>
      </c>
      <c r="S595" s="125" t="s">
        <v>94</v>
      </c>
      <c r="T595" s="125" t="s">
        <v>94</v>
      </c>
      <c r="U595" s="125" t="s">
        <v>94</v>
      </c>
      <c r="V595" s="125" t="s">
        <v>94</v>
      </c>
      <c r="W595" s="125" t="s">
        <v>94</v>
      </c>
      <c r="X595" s="125" t="s">
        <v>94</v>
      </c>
      <c r="Y595" s="125" t="s">
        <v>94</v>
      </c>
      <c r="Z595" s="125" t="s">
        <v>94</v>
      </c>
      <c r="AA595" s="125" t="s">
        <v>94</v>
      </c>
      <c r="AB595" s="125" t="s">
        <v>94</v>
      </c>
      <c r="AC595" s="125" t="s">
        <v>94</v>
      </c>
      <c r="AD595" s="125" t="s">
        <v>94</v>
      </c>
      <c r="AE595" s="125" t="s">
        <v>94</v>
      </c>
      <c r="AF595" s="125" t="s">
        <v>94</v>
      </c>
      <c r="AG595" s="125" t="s">
        <v>94</v>
      </c>
      <c r="AH595" s="125" t="s">
        <v>94</v>
      </c>
      <c r="AI595" s="125" t="s">
        <v>94</v>
      </c>
      <c r="AJ595" s="125" t="s">
        <v>94</v>
      </c>
      <c r="AK595" s="125" t="s">
        <v>94</v>
      </c>
      <c r="AL595" s="125" t="s">
        <v>94</v>
      </c>
      <c r="AM595" s="125" t="s">
        <v>94</v>
      </c>
      <c r="AN595" s="125" t="s">
        <v>94</v>
      </c>
      <c r="AO595" s="125" t="s">
        <v>94</v>
      </c>
      <c r="AP595" s="125" t="s">
        <v>94</v>
      </c>
      <c r="AQ595" s="125" t="s">
        <v>94</v>
      </c>
      <c r="AR595" s="125" t="s">
        <v>94</v>
      </c>
      <c r="AS595" s="125" t="s">
        <v>94</v>
      </c>
      <c r="AT595" s="125" t="s">
        <v>94</v>
      </c>
      <c r="AU595" s="125" t="s">
        <v>94</v>
      </c>
      <c r="AV595" s="125" t="s">
        <v>94</v>
      </c>
      <c r="AW595" s="125" t="s">
        <v>94</v>
      </c>
      <c r="AX595" s="125" t="s">
        <v>94</v>
      </c>
      <c r="AY595" s="125" t="s">
        <v>94</v>
      </c>
      <c r="AZ595" s="125" t="s">
        <v>94</v>
      </c>
      <c r="BA595" s="125" t="s">
        <v>94</v>
      </c>
      <c r="BB595" s="125" t="s">
        <v>94</v>
      </c>
      <c r="BC595" s="125" t="s">
        <v>94</v>
      </c>
      <c r="BD595" s="125" t="s">
        <v>94</v>
      </c>
      <c r="BE595" s="125" t="s">
        <v>94</v>
      </c>
      <c r="BF595" s="125" t="s">
        <v>94</v>
      </c>
      <c r="BG595" s="125" t="s">
        <v>94</v>
      </c>
      <c r="BH595" s="125" t="s">
        <v>94</v>
      </c>
      <c r="BI595" s="125" t="s">
        <v>94</v>
      </c>
      <c r="BJ595" s="125" t="s">
        <v>94</v>
      </c>
      <c r="BK595" s="125" t="s">
        <v>94</v>
      </c>
      <c r="BL595" s="125" t="s">
        <v>94</v>
      </c>
      <c r="BM595" s="125" t="s">
        <v>94</v>
      </c>
      <c r="BN595" s="125" t="s">
        <v>94</v>
      </c>
      <c r="BO595" s="125" t="s">
        <v>94</v>
      </c>
      <c r="BP595" s="125" t="s">
        <v>94</v>
      </c>
      <c r="BQ595" s="125" t="s">
        <v>94</v>
      </c>
      <c r="BR595" s="125" t="s">
        <v>94</v>
      </c>
      <c r="BS595" s="125" t="s">
        <v>94</v>
      </c>
      <c r="BU595" s="222"/>
    </row>
    <row r="596" spans="1:73" s="201" customFormat="1" ht="70.349999999999994" customHeight="1" x14ac:dyDescent="0.2">
      <c r="A596" s="403" t="s">
        <v>619</v>
      </c>
      <c r="B596" s="200"/>
      <c r="C596" s="109" t="s">
        <v>620</v>
      </c>
      <c r="D596" s="110"/>
      <c r="E596" s="110"/>
      <c r="F596" s="110"/>
      <c r="G596" s="110"/>
      <c r="H596" s="111"/>
      <c r="I596" s="217" t="s">
        <v>621</v>
      </c>
      <c r="J596" s="404">
        <v>0</v>
      </c>
      <c r="K596" s="405" t="s">
        <v>94</v>
      </c>
      <c r="L596" s="391">
        <v>0</v>
      </c>
      <c r="M596" s="392"/>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622</v>
      </c>
      <c r="B597" s="140"/>
      <c r="C597" s="109" t="s">
        <v>623</v>
      </c>
      <c r="D597" s="110"/>
      <c r="E597" s="110"/>
      <c r="F597" s="110"/>
      <c r="G597" s="110"/>
      <c r="H597" s="111"/>
      <c r="I597" s="217" t="s">
        <v>624</v>
      </c>
      <c r="J597" s="404">
        <v>0</v>
      </c>
      <c r="K597" s="405" t="s">
        <v>94</v>
      </c>
      <c r="L597" s="391">
        <v>0</v>
      </c>
      <c r="M597" s="392"/>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625</v>
      </c>
      <c r="B598" s="140"/>
      <c r="C598" s="109" t="s">
        <v>626</v>
      </c>
      <c r="D598" s="110"/>
      <c r="E598" s="110"/>
      <c r="F598" s="110"/>
      <c r="G598" s="110"/>
      <c r="H598" s="111"/>
      <c r="I598" s="217" t="s">
        <v>627</v>
      </c>
      <c r="J598" s="404">
        <v>0</v>
      </c>
      <c r="K598" s="405" t="s">
        <v>94</v>
      </c>
      <c r="L598" s="391">
        <v>0</v>
      </c>
      <c r="M598" s="392"/>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628</v>
      </c>
      <c r="B599" s="140"/>
      <c r="C599" s="109" t="s">
        <v>629</v>
      </c>
      <c r="D599" s="110"/>
      <c r="E599" s="110"/>
      <c r="F599" s="110"/>
      <c r="G599" s="110"/>
      <c r="H599" s="111"/>
      <c r="I599" s="112" t="s">
        <v>630</v>
      </c>
      <c r="J599" s="404">
        <v>0</v>
      </c>
      <c r="K599" s="405" t="s">
        <v>94</v>
      </c>
      <c r="L599" s="391">
        <v>0</v>
      </c>
      <c r="M599" s="392"/>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631</v>
      </c>
      <c r="D600" s="444"/>
      <c r="E600" s="444"/>
      <c r="F600" s="444"/>
      <c r="G600" s="444"/>
      <c r="H600" s="445"/>
      <c r="I600" s="112" t="s">
        <v>632</v>
      </c>
      <c r="J600" s="404">
        <v>0</v>
      </c>
      <c r="K600" s="405" t="s">
        <v>94</v>
      </c>
      <c r="L600" s="391">
        <v>0</v>
      </c>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633</v>
      </c>
      <c r="D601" s="444"/>
      <c r="E601" s="444"/>
      <c r="F601" s="444"/>
      <c r="G601" s="444"/>
      <c r="H601" s="445"/>
      <c r="I601" s="112" t="s">
        <v>634</v>
      </c>
      <c r="J601" s="404">
        <v>0</v>
      </c>
      <c r="K601" s="405" t="s">
        <v>94</v>
      </c>
      <c r="L601" s="391">
        <v>0</v>
      </c>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635</v>
      </c>
      <c r="D602" s="444"/>
      <c r="E602" s="444"/>
      <c r="F602" s="444"/>
      <c r="G602" s="444"/>
      <c r="H602" s="445"/>
      <c r="I602" s="112" t="s">
        <v>636</v>
      </c>
      <c r="J602" s="404">
        <v>0</v>
      </c>
      <c r="K602" s="405" t="s">
        <v>94</v>
      </c>
      <c r="L602" s="391">
        <v>0</v>
      </c>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637</v>
      </c>
      <c r="D603" s="444"/>
      <c r="E603" s="444"/>
      <c r="F603" s="444"/>
      <c r="G603" s="444"/>
      <c r="H603" s="445"/>
      <c r="I603" s="112" t="s">
        <v>638</v>
      </c>
      <c r="J603" s="404">
        <v>0</v>
      </c>
      <c r="K603" s="405" t="s">
        <v>94</v>
      </c>
      <c r="L603" s="391">
        <v>0</v>
      </c>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639</v>
      </c>
      <c r="D604" s="444"/>
      <c r="E604" s="444"/>
      <c r="F604" s="444"/>
      <c r="G604" s="444"/>
      <c r="H604" s="445"/>
      <c r="I604" s="112" t="s">
        <v>640</v>
      </c>
      <c r="J604" s="404">
        <v>0</v>
      </c>
      <c r="K604" s="405" t="s">
        <v>94</v>
      </c>
      <c r="L604" s="391">
        <v>0</v>
      </c>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641</v>
      </c>
      <c r="D605" s="444"/>
      <c r="E605" s="444"/>
      <c r="F605" s="444"/>
      <c r="G605" s="444"/>
      <c r="H605" s="445"/>
      <c r="I605" s="112" t="s">
        <v>642</v>
      </c>
      <c r="J605" s="404">
        <v>0</v>
      </c>
      <c r="K605" s="405" t="s">
        <v>94</v>
      </c>
      <c r="L605" s="391">
        <v>0</v>
      </c>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643</v>
      </c>
      <c r="B606" s="140"/>
      <c r="C606" s="109" t="s">
        <v>644</v>
      </c>
      <c r="D606" s="110"/>
      <c r="E606" s="110"/>
      <c r="F606" s="110"/>
      <c r="G606" s="110"/>
      <c r="H606" s="111"/>
      <c r="I606" s="217" t="s">
        <v>645</v>
      </c>
      <c r="J606" s="404">
        <v>0</v>
      </c>
      <c r="K606" s="405" t="s">
        <v>94</v>
      </c>
      <c r="L606" s="391">
        <v>0</v>
      </c>
      <c r="M606" s="392"/>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646</v>
      </c>
      <c r="B607" s="140"/>
      <c r="C607" s="154" t="s">
        <v>647</v>
      </c>
      <c r="D607" s="155"/>
      <c r="E607" s="155"/>
      <c r="F607" s="155"/>
      <c r="G607" s="155"/>
      <c r="H607" s="156"/>
      <c r="I607" s="268" t="s">
        <v>648</v>
      </c>
      <c r="J607" s="404">
        <v>0</v>
      </c>
      <c r="K607" s="405" t="s">
        <v>94</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649</v>
      </c>
      <c r="B608" s="140"/>
      <c r="C608" s="448"/>
      <c r="D608" s="449"/>
      <c r="E608" s="148" t="s">
        <v>650</v>
      </c>
      <c r="F608" s="149"/>
      <c r="G608" s="149"/>
      <c r="H608" s="150"/>
      <c r="I608" s="186"/>
      <c r="J608" s="404">
        <v>0</v>
      </c>
      <c r="K608" s="405" t="s">
        <v>94</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651</v>
      </c>
      <c r="B609" s="140"/>
      <c r="C609" s="154" t="s">
        <v>652</v>
      </c>
      <c r="D609" s="155"/>
      <c r="E609" s="155"/>
      <c r="F609" s="155"/>
      <c r="G609" s="155"/>
      <c r="H609" s="156"/>
      <c r="I609" s="172" t="s">
        <v>653</v>
      </c>
      <c r="J609" s="404">
        <v>0</v>
      </c>
      <c r="K609" s="405" t="s">
        <v>94</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654</v>
      </c>
      <c r="B610" s="140"/>
      <c r="C610" s="448"/>
      <c r="D610" s="449"/>
      <c r="E610" s="148" t="s">
        <v>650</v>
      </c>
      <c r="F610" s="149"/>
      <c r="G610" s="149"/>
      <c r="H610" s="150"/>
      <c r="I610" s="380"/>
      <c r="J610" s="404">
        <v>0</v>
      </c>
      <c r="K610" s="405" t="s">
        <v>94</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655</v>
      </c>
      <c r="B611" s="140"/>
      <c r="C611" s="148" t="s">
        <v>656</v>
      </c>
      <c r="D611" s="149"/>
      <c r="E611" s="149"/>
      <c r="F611" s="149"/>
      <c r="G611" s="149"/>
      <c r="H611" s="150"/>
      <c r="I611" s="204" t="s">
        <v>657</v>
      </c>
      <c r="J611" s="404">
        <v>0</v>
      </c>
      <c r="K611" s="405" t="s">
        <v>94</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658</v>
      </c>
      <c r="B612" s="140"/>
      <c r="C612" s="109" t="s">
        <v>659</v>
      </c>
      <c r="D612" s="110"/>
      <c r="E612" s="110"/>
      <c r="F612" s="110"/>
      <c r="G612" s="110"/>
      <c r="H612" s="111"/>
      <c r="I612" s="204" t="s">
        <v>660</v>
      </c>
      <c r="J612" s="404">
        <v>0</v>
      </c>
      <c r="K612" s="405" t="s">
        <v>94</v>
      </c>
      <c r="L612" s="391">
        <v>0</v>
      </c>
      <c r="M612" s="392"/>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661</v>
      </c>
      <c r="B613" s="140"/>
      <c r="C613" s="109" t="s">
        <v>662</v>
      </c>
      <c r="D613" s="110"/>
      <c r="E613" s="110"/>
      <c r="F613" s="110"/>
      <c r="G613" s="110"/>
      <c r="H613" s="111"/>
      <c r="I613" s="204" t="s">
        <v>663</v>
      </c>
      <c r="J613" s="404">
        <v>0</v>
      </c>
      <c r="K613" s="405" t="s">
        <v>94</v>
      </c>
      <c r="L613" s="391">
        <v>0</v>
      </c>
      <c r="M613" s="392"/>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664</v>
      </c>
      <c r="B614" s="140"/>
      <c r="C614" s="109" t="s">
        <v>665</v>
      </c>
      <c r="D614" s="110"/>
      <c r="E614" s="110"/>
      <c r="F614" s="110"/>
      <c r="G614" s="110"/>
      <c r="H614" s="111"/>
      <c r="I614" s="204" t="s">
        <v>666</v>
      </c>
      <c r="J614" s="404">
        <v>0</v>
      </c>
      <c r="K614" s="405" t="s">
        <v>94</v>
      </c>
      <c r="L614" s="391">
        <v>0</v>
      </c>
      <c r="M614" s="392"/>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667</v>
      </c>
      <c r="B615" s="140"/>
      <c r="C615" s="109" t="s">
        <v>668</v>
      </c>
      <c r="D615" s="110"/>
      <c r="E615" s="110"/>
      <c r="F615" s="110"/>
      <c r="G615" s="110"/>
      <c r="H615" s="111"/>
      <c r="I615" s="204" t="s">
        <v>669</v>
      </c>
      <c r="J615" s="404">
        <v>0</v>
      </c>
      <c r="K615" s="405" t="s">
        <v>94</v>
      </c>
      <c r="L615" s="391">
        <v>0</v>
      </c>
      <c r="M615" s="392"/>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670</v>
      </c>
      <c r="B616" s="140"/>
      <c r="C616" s="109" t="s">
        <v>671</v>
      </c>
      <c r="D616" s="110"/>
      <c r="E616" s="110"/>
      <c r="F616" s="110"/>
      <c r="G616" s="110"/>
      <c r="H616" s="111"/>
      <c r="I616" s="450" t="s">
        <v>672</v>
      </c>
      <c r="J616" s="404">
        <v>0</v>
      </c>
      <c r="K616" s="405" t="s">
        <v>94</v>
      </c>
      <c r="L616" s="391">
        <v>0</v>
      </c>
      <c r="M616" s="392"/>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673</v>
      </c>
      <c r="B617" s="140"/>
      <c r="C617" s="109" t="s">
        <v>674</v>
      </c>
      <c r="D617" s="110"/>
      <c r="E617" s="110"/>
      <c r="F617" s="110"/>
      <c r="G617" s="110"/>
      <c r="H617" s="111"/>
      <c r="I617" s="204" t="s">
        <v>675</v>
      </c>
      <c r="J617" s="404">
        <v>0</v>
      </c>
      <c r="K617" s="405" t="s">
        <v>94</v>
      </c>
      <c r="L617" s="391">
        <v>0</v>
      </c>
      <c r="M617" s="392"/>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673</v>
      </c>
      <c r="B618" s="140"/>
      <c r="C618" s="148" t="s">
        <v>676</v>
      </c>
      <c r="D618" s="149"/>
      <c r="E618" s="149"/>
      <c r="F618" s="149"/>
      <c r="G618" s="149"/>
      <c r="H618" s="150"/>
      <c r="I618" s="223" t="s">
        <v>677</v>
      </c>
      <c r="J618" s="404">
        <v>0</v>
      </c>
      <c r="K618" s="405" t="s">
        <v>94</v>
      </c>
      <c r="L618" s="391">
        <v>0</v>
      </c>
      <c r="M618" s="392"/>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673</v>
      </c>
      <c r="B619" s="140"/>
      <c r="C619" s="148" t="s">
        <v>678</v>
      </c>
      <c r="D619" s="149"/>
      <c r="E619" s="149"/>
      <c r="F619" s="149"/>
      <c r="G619" s="149"/>
      <c r="H619" s="150"/>
      <c r="I619" s="223" t="s">
        <v>679</v>
      </c>
      <c r="J619" s="404">
        <v>0</v>
      </c>
      <c r="K619" s="405" t="s">
        <v>94</v>
      </c>
      <c r="L619" s="391">
        <v>0</v>
      </c>
      <c r="M619" s="392"/>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680</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75</v>
      </c>
      <c r="K625" s="451"/>
      <c r="L625" s="400" t="s">
        <v>5</v>
      </c>
      <c r="M625" s="104" t="s">
        <v>94</v>
      </c>
      <c r="N625" s="32" t="s">
        <v>94</v>
      </c>
      <c r="O625" s="32" t="s">
        <v>94</v>
      </c>
      <c r="P625" s="32" t="s">
        <v>94</v>
      </c>
      <c r="Q625" s="32" t="s">
        <v>94</v>
      </c>
      <c r="R625" s="32" t="s">
        <v>94</v>
      </c>
      <c r="S625" s="32" t="s">
        <v>94</v>
      </c>
      <c r="T625" s="32" t="s">
        <v>94</v>
      </c>
      <c r="U625" s="32" t="s">
        <v>94</v>
      </c>
      <c r="V625" s="32" t="s">
        <v>94</v>
      </c>
      <c r="W625" s="32" t="s">
        <v>94</v>
      </c>
      <c r="X625" s="32" t="s">
        <v>94</v>
      </c>
      <c r="Y625" s="32" t="s">
        <v>94</v>
      </c>
      <c r="Z625" s="32" t="s">
        <v>94</v>
      </c>
      <c r="AA625" s="32" t="s">
        <v>94</v>
      </c>
      <c r="AB625" s="32" t="s">
        <v>94</v>
      </c>
      <c r="AC625" s="32" t="s">
        <v>94</v>
      </c>
      <c r="AD625" s="32" t="s">
        <v>94</v>
      </c>
      <c r="AE625" s="32" t="s">
        <v>94</v>
      </c>
      <c r="AF625" s="32" t="s">
        <v>94</v>
      </c>
      <c r="AG625" s="32" t="s">
        <v>94</v>
      </c>
      <c r="AH625" s="32" t="s">
        <v>94</v>
      </c>
      <c r="AI625" s="32" t="s">
        <v>94</v>
      </c>
      <c r="AJ625" s="32" t="s">
        <v>94</v>
      </c>
      <c r="AK625" s="32" t="s">
        <v>94</v>
      </c>
      <c r="AL625" s="32" t="s">
        <v>94</v>
      </c>
      <c r="AM625" s="32" t="s">
        <v>94</v>
      </c>
      <c r="AN625" s="32" t="s">
        <v>94</v>
      </c>
      <c r="AO625" s="32" t="s">
        <v>94</v>
      </c>
      <c r="AP625" s="32" t="s">
        <v>94</v>
      </c>
      <c r="AQ625" s="32" t="s">
        <v>94</v>
      </c>
      <c r="AR625" s="32" t="s">
        <v>94</v>
      </c>
      <c r="AS625" s="32" t="s">
        <v>94</v>
      </c>
      <c r="AT625" s="32" t="s">
        <v>94</v>
      </c>
      <c r="AU625" s="32" t="s">
        <v>94</v>
      </c>
      <c r="AV625" s="32" t="s">
        <v>94</v>
      </c>
      <c r="AW625" s="32" t="s">
        <v>94</v>
      </c>
      <c r="AX625" s="32" t="s">
        <v>94</v>
      </c>
      <c r="AY625" s="32" t="s">
        <v>94</v>
      </c>
      <c r="AZ625" s="32" t="s">
        <v>94</v>
      </c>
      <c r="BA625" s="32" t="s">
        <v>94</v>
      </c>
      <c r="BB625" s="32" t="s">
        <v>94</v>
      </c>
      <c r="BC625" s="32" t="s">
        <v>94</v>
      </c>
      <c r="BD625" s="32" t="s">
        <v>94</v>
      </c>
      <c r="BE625" s="32" t="s">
        <v>94</v>
      </c>
      <c r="BF625" s="32" t="s">
        <v>94</v>
      </c>
      <c r="BG625" s="32" t="s">
        <v>94</v>
      </c>
      <c r="BH625" s="32" t="s">
        <v>94</v>
      </c>
      <c r="BI625" s="32" t="s">
        <v>94</v>
      </c>
      <c r="BJ625" s="32" t="s">
        <v>94</v>
      </c>
      <c r="BK625" s="32" t="s">
        <v>94</v>
      </c>
      <c r="BL625" s="32" t="s">
        <v>94</v>
      </c>
      <c r="BM625" s="32" t="s">
        <v>94</v>
      </c>
      <c r="BN625" s="32" t="s">
        <v>94</v>
      </c>
      <c r="BO625" s="32" t="s">
        <v>94</v>
      </c>
      <c r="BP625" s="32" t="s">
        <v>94</v>
      </c>
      <c r="BQ625" s="32" t="s">
        <v>94</v>
      </c>
      <c r="BR625" s="32" t="s">
        <v>94</v>
      </c>
      <c r="BS625" s="32" t="s">
        <v>94</v>
      </c>
      <c r="BU625" s="222"/>
    </row>
    <row r="626" spans="1:73" s="221" customFormat="1" ht="20.25" customHeight="1" x14ac:dyDescent="0.2">
      <c r="A626" s="1"/>
      <c r="B626" s="2"/>
      <c r="C626" s="99"/>
      <c r="D626" s="4"/>
      <c r="E626" s="4"/>
      <c r="F626" s="4"/>
      <c r="G626" s="4"/>
      <c r="H626" s="100"/>
      <c r="I626" s="105" t="s">
        <v>76</v>
      </c>
      <c r="J626" s="106"/>
      <c r="K626" s="452"/>
      <c r="L626" s="402" t="s">
        <v>36</v>
      </c>
      <c r="M626" s="126" t="s">
        <v>94</v>
      </c>
      <c r="N626" s="125" t="s">
        <v>94</v>
      </c>
      <c r="O626" s="125" t="s">
        <v>94</v>
      </c>
      <c r="P626" s="125" t="s">
        <v>94</v>
      </c>
      <c r="Q626" s="125" t="s">
        <v>94</v>
      </c>
      <c r="R626" s="125" t="s">
        <v>94</v>
      </c>
      <c r="S626" s="125" t="s">
        <v>94</v>
      </c>
      <c r="T626" s="125" t="s">
        <v>94</v>
      </c>
      <c r="U626" s="125" t="s">
        <v>94</v>
      </c>
      <c r="V626" s="125" t="s">
        <v>94</v>
      </c>
      <c r="W626" s="125" t="s">
        <v>94</v>
      </c>
      <c r="X626" s="125" t="s">
        <v>94</v>
      </c>
      <c r="Y626" s="125" t="s">
        <v>94</v>
      </c>
      <c r="Z626" s="125" t="s">
        <v>94</v>
      </c>
      <c r="AA626" s="125" t="s">
        <v>94</v>
      </c>
      <c r="AB626" s="125" t="s">
        <v>94</v>
      </c>
      <c r="AC626" s="125" t="s">
        <v>94</v>
      </c>
      <c r="AD626" s="125" t="s">
        <v>94</v>
      </c>
      <c r="AE626" s="125" t="s">
        <v>94</v>
      </c>
      <c r="AF626" s="125" t="s">
        <v>94</v>
      </c>
      <c r="AG626" s="125" t="s">
        <v>94</v>
      </c>
      <c r="AH626" s="125" t="s">
        <v>94</v>
      </c>
      <c r="AI626" s="125" t="s">
        <v>94</v>
      </c>
      <c r="AJ626" s="125" t="s">
        <v>94</v>
      </c>
      <c r="AK626" s="125" t="s">
        <v>94</v>
      </c>
      <c r="AL626" s="125" t="s">
        <v>94</v>
      </c>
      <c r="AM626" s="125" t="s">
        <v>94</v>
      </c>
      <c r="AN626" s="125" t="s">
        <v>94</v>
      </c>
      <c r="AO626" s="125" t="s">
        <v>94</v>
      </c>
      <c r="AP626" s="125" t="s">
        <v>94</v>
      </c>
      <c r="AQ626" s="125" t="s">
        <v>94</v>
      </c>
      <c r="AR626" s="125" t="s">
        <v>94</v>
      </c>
      <c r="AS626" s="125" t="s">
        <v>94</v>
      </c>
      <c r="AT626" s="125" t="s">
        <v>94</v>
      </c>
      <c r="AU626" s="125" t="s">
        <v>94</v>
      </c>
      <c r="AV626" s="125" t="s">
        <v>94</v>
      </c>
      <c r="AW626" s="125" t="s">
        <v>94</v>
      </c>
      <c r="AX626" s="125" t="s">
        <v>94</v>
      </c>
      <c r="AY626" s="125" t="s">
        <v>94</v>
      </c>
      <c r="AZ626" s="125" t="s">
        <v>94</v>
      </c>
      <c r="BA626" s="125" t="s">
        <v>94</v>
      </c>
      <c r="BB626" s="125" t="s">
        <v>94</v>
      </c>
      <c r="BC626" s="125" t="s">
        <v>94</v>
      </c>
      <c r="BD626" s="125" t="s">
        <v>94</v>
      </c>
      <c r="BE626" s="125" t="s">
        <v>94</v>
      </c>
      <c r="BF626" s="125" t="s">
        <v>94</v>
      </c>
      <c r="BG626" s="125" t="s">
        <v>94</v>
      </c>
      <c r="BH626" s="125" t="s">
        <v>94</v>
      </c>
      <c r="BI626" s="125" t="s">
        <v>94</v>
      </c>
      <c r="BJ626" s="125" t="s">
        <v>94</v>
      </c>
      <c r="BK626" s="125" t="s">
        <v>94</v>
      </c>
      <c r="BL626" s="125" t="s">
        <v>94</v>
      </c>
      <c r="BM626" s="125" t="s">
        <v>94</v>
      </c>
      <c r="BN626" s="125" t="s">
        <v>94</v>
      </c>
      <c r="BO626" s="125" t="s">
        <v>94</v>
      </c>
      <c r="BP626" s="125" t="s">
        <v>94</v>
      </c>
      <c r="BQ626" s="125" t="s">
        <v>94</v>
      </c>
      <c r="BR626" s="125" t="s">
        <v>94</v>
      </c>
      <c r="BS626" s="125" t="s">
        <v>94</v>
      </c>
      <c r="BU626" s="222"/>
    </row>
    <row r="627" spans="1:73" s="305" customFormat="1" ht="71.25" customHeight="1" x14ac:dyDescent="0.2">
      <c r="A627" s="403" t="s">
        <v>681</v>
      </c>
      <c r="B627" s="200"/>
      <c r="C627" s="148" t="s">
        <v>682</v>
      </c>
      <c r="D627" s="149"/>
      <c r="E627" s="149"/>
      <c r="F627" s="149"/>
      <c r="G627" s="149"/>
      <c r="H627" s="150"/>
      <c r="I627" s="268" t="s">
        <v>683</v>
      </c>
      <c r="J627" s="404">
        <v>0</v>
      </c>
      <c r="K627" s="405" t="s">
        <v>94</v>
      </c>
      <c r="L627" s="391">
        <v>0</v>
      </c>
      <c r="M627" s="392"/>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684</v>
      </c>
      <c r="B628" s="200"/>
      <c r="C628" s="148" t="s">
        <v>685</v>
      </c>
      <c r="D628" s="149"/>
      <c r="E628" s="149"/>
      <c r="F628" s="149"/>
      <c r="G628" s="149"/>
      <c r="H628" s="150"/>
      <c r="I628" s="394"/>
      <c r="J628" s="404">
        <v>0</v>
      </c>
      <c r="K628" s="405" t="s">
        <v>94</v>
      </c>
      <c r="L628" s="391">
        <v>0</v>
      </c>
      <c r="M628" s="392"/>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686</v>
      </c>
      <c r="B629" s="200"/>
      <c r="C629" s="148" t="s">
        <v>687</v>
      </c>
      <c r="D629" s="149"/>
      <c r="E629" s="149"/>
      <c r="F629" s="149"/>
      <c r="G629" s="149"/>
      <c r="H629" s="150"/>
      <c r="I629" s="396"/>
      <c r="J629" s="404">
        <v>0</v>
      </c>
      <c r="K629" s="405" t="s">
        <v>94</v>
      </c>
      <c r="L629" s="391">
        <v>0</v>
      </c>
      <c r="M629" s="392"/>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688</v>
      </c>
      <c r="B630" s="200"/>
      <c r="C630" s="148" t="s">
        <v>689</v>
      </c>
      <c r="D630" s="149"/>
      <c r="E630" s="149"/>
      <c r="F630" s="149"/>
      <c r="G630" s="149"/>
      <c r="H630" s="150"/>
      <c r="I630" s="172" t="s">
        <v>690</v>
      </c>
      <c r="J630" s="404">
        <v>0</v>
      </c>
      <c r="K630" s="405" t="s">
        <v>94</v>
      </c>
      <c r="L630" s="391">
        <v>0</v>
      </c>
      <c r="M630" s="392"/>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691</v>
      </c>
      <c r="D631" s="149"/>
      <c r="E631" s="149"/>
      <c r="F631" s="149"/>
      <c r="G631" s="149"/>
      <c r="H631" s="150"/>
      <c r="I631" s="343"/>
      <c r="J631" s="404">
        <v>0</v>
      </c>
      <c r="K631" s="405" t="s">
        <v>94</v>
      </c>
      <c r="L631" s="391">
        <v>0</v>
      </c>
      <c r="M631" s="392"/>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692</v>
      </c>
      <c r="B632" s="200"/>
      <c r="C632" s="148" t="s">
        <v>693</v>
      </c>
      <c r="D632" s="149"/>
      <c r="E632" s="149"/>
      <c r="F632" s="149"/>
      <c r="G632" s="149"/>
      <c r="H632" s="150"/>
      <c r="I632" s="223" t="s">
        <v>694</v>
      </c>
      <c r="J632" s="404">
        <v>0</v>
      </c>
      <c r="K632" s="405" t="s">
        <v>94</v>
      </c>
      <c r="L632" s="391">
        <v>0</v>
      </c>
      <c r="M632" s="392"/>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695</v>
      </c>
      <c r="B633" s="200"/>
      <c r="C633" s="148" t="s">
        <v>696</v>
      </c>
      <c r="D633" s="149"/>
      <c r="E633" s="149"/>
      <c r="F633" s="149"/>
      <c r="G633" s="149"/>
      <c r="H633" s="150"/>
      <c r="I633" s="223" t="s">
        <v>697</v>
      </c>
      <c r="J633" s="404">
        <v>0</v>
      </c>
      <c r="K633" s="405" t="s">
        <v>94</v>
      </c>
      <c r="L633" s="391">
        <v>0</v>
      </c>
      <c r="M633" s="392"/>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698</v>
      </c>
      <c r="B634" s="2"/>
      <c r="C634" s="148" t="s">
        <v>699</v>
      </c>
      <c r="D634" s="149"/>
      <c r="E634" s="149"/>
      <c r="F634" s="149"/>
      <c r="G634" s="149"/>
      <c r="H634" s="150"/>
      <c r="I634" s="223" t="s">
        <v>700</v>
      </c>
      <c r="J634" s="404">
        <v>0</v>
      </c>
      <c r="K634" s="405" t="s">
        <v>94</v>
      </c>
      <c r="L634" s="391">
        <v>0</v>
      </c>
      <c r="M634" s="392"/>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701</v>
      </c>
      <c r="B635" s="2"/>
      <c r="C635" s="109" t="s">
        <v>702</v>
      </c>
      <c r="D635" s="110"/>
      <c r="E635" s="110"/>
      <c r="F635" s="110"/>
      <c r="G635" s="110"/>
      <c r="H635" s="111"/>
      <c r="I635" s="204" t="s">
        <v>703</v>
      </c>
      <c r="J635" s="404">
        <v>0</v>
      </c>
      <c r="K635" s="405" t="s">
        <v>94</v>
      </c>
      <c r="L635" s="391">
        <v>0</v>
      </c>
      <c r="M635" s="392"/>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704</v>
      </c>
      <c r="B636" s="2"/>
      <c r="C636" s="148" t="s">
        <v>705</v>
      </c>
      <c r="D636" s="149"/>
      <c r="E636" s="149"/>
      <c r="F636" s="149"/>
      <c r="G636" s="149"/>
      <c r="H636" s="150"/>
      <c r="I636" s="204" t="s">
        <v>706</v>
      </c>
      <c r="J636" s="404">
        <v>0</v>
      </c>
      <c r="K636" s="405" t="s">
        <v>94</v>
      </c>
      <c r="L636" s="391">
        <v>0</v>
      </c>
      <c r="M636" s="392"/>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707</v>
      </c>
      <c r="B637" s="2"/>
      <c r="C637" s="109" t="s">
        <v>708</v>
      </c>
      <c r="D637" s="110"/>
      <c r="E637" s="110"/>
      <c r="F637" s="110"/>
      <c r="G637" s="110"/>
      <c r="H637" s="111"/>
      <c r="I637" s="204" t="s">
        <v>709</v>
      </c>
      <c r="J637" s="404" t="s">
        <v>366</v>
      </c>
      <c r="K637" s="405" t="s">
        <v>854</v>
      </c>
      <c r="L637" s="391" t="s">
        <v>366</v>
      </c>
      <c r="M637" s="392"/>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710</v>
      </c>
      <c r="B638" s="2"/>
      <c r="C638" s="109" t="s">
        <v>711</v>
      </c>
      <c r="D638" s="110"/>
      <c r="E638" s="110"/>
      <c r="F638" s="110"/>
      <c r="G638" s="110"/>
      <c r="H638" s="111"/>
      <c r="I638" s="204" t="s">
        <v>712</v>
      </c>
      <c r="J638" s="404">
        <v>0</v>
      </c>
      <c r="K638" s="405" t="s">
        <v>94</v>
      </c>
      <c r="L638" s="391">
        <v>0</v>
      </c>
      <c r="M638" s="392"/>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713</v>
      </c>
      <c r="D639" s="149"/>
      <c r="E639" s="149"/>
      <c r="F639" s="149"/>
      <c r="G639" s="149"/>
      <c r="H639" s="150"/>
      <c r="I639" s="223" t="s">
        <v>714</v>
      </c>
      <c r="J639" s="404">
        <v>0</v>
      </c>
      <c r="K639" s="405" t="s">
        <v>94</v>
      </c>
      <c r="L639" s="391">
        <v>0</v>
      </c>
      <c r="M639" s="392"/>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715</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75</v>
      </c>
      <c r="K645" s="351"/>
      <c r="L645" s="32" t="s">
        <v>5</v>
      </c>
      <c r="M645" s="104" t="s">
        <v>94</v>
      </c>
      <c r="N645" s="32" t="s">
        <v>94</v>
      </c>
      <c r="O645" s="32" t="s">
        <v>94</v>
      </c>
      <c r="P645" s="32" t="s">
        <v>94</v>
      </c>
      <c r="Q645" s="32" t="s">
        <v>94</v>
      </c>
      <c r="R645" s="32" t="s">
        <v>94</v>
      </c>
      <c r="S645" s="32" t="s">
        <v>94</v>
      </c>
      <c r="T645" s="32" t="s">
        <v>94</v>
      </c>
      <c r="U645" s="32" t="s">
        <v>94</v>
      </c>
      <c r="V645" s="32" t="s">
        <v>94</v>
      </c>
      <c r="W645" s="32" t="s">
        <v>94</v>
      </c>
      <c r="X645" s="32" t="s">
        <v>94</v>
      </c>
      <c r="Y645" s="32" t="s">
        <v>94</v>
      </c>
      <c r="Z645" s="32" t="s">
        <v>94</v>
      </c>
      <c r="AA645" s="32" t="s">
        <v>94</v>
      </c>
      <c r="AB645" s="32" t="s">
        <v>94</v>
      </c>
      <c r="AC645" s="32" t="s">
        <v>94</v>
      </c>
      <c r="AD645" s="32" t="s">
        <v>94</v>
      </c>
      <c r="AE645" s="32" t="s">
        <v>94</v>
      </c>
      <c r="AF645" s="32" t="s">
        <v>94</v>
      </c>
      <c r="AG645" s="32" t="s">
        <v>94</v>
      </c>
      <c r="AH645" s="32" t="s">
        <v>94</v>
      </c>
      <c r="AI645" s="32" t="s">
        <v>94</v>
      </c>
      <c r="AJ645" s="32" t="s">
        <v>94</v>
      </c>
      <c r="AK645" s="32" t="s">
        <v>94</v>
      </c>
      <c r="AL645" s="32" t="s">
        <v>94</v>
      </c>
      <c r="AM645" s="32" t="s">
        <v>94</v>
      </c>
      <c r="AN645" s="32" t="s">
        <v>94</v>
      </c>
      <c r="AO645" s="32" t="s">
        <v>94</v>
      </c>
      <c r="AP645" s="32" t="s">
        <v>94</v>
      </c>
      <c r="AQ645" s="32" t="s">
        <v>94</v>
      </c>
      <c r="AR645" s="32" t="s">
        <v>94</v>
      </c>
      <c r="AS645" s="32" t="s">
        <v>94</v>
      </c>
      <c r="AT645" s="32" t="s">
        <v>94</v>
      </c>
      <c r="AU645" s="32" t="s">
        <v>94</v>
      </c>
      <c r="AV645" s="32" t="s">
        <v>94</v>
      </c>
      <c r="AW645" s="32" t="s">
        <v>94</v>
      </c>
      <c r="AX645" s="32" t="s">
        <v>94</v>
      </c>
      <c r="AY645" s="32" t="s">
        <v>94</v>
      </c>
      <c r="AZ645" s="32" t="s">
        <v>94</v>
      </c>
      <c r="BA645" s="32" t="s">
        <v>94</v>
      </c>
      <c r="BB645" s="32" t="s">
        <v>94</v>
      </c>
      <c r="BC645" s="32" t="s">
        <v>94</v>
      </c>
      <c r="BD645" s="32" t="s">
        <v>94</v>
      </c>
      <c r="BE645" s="32" t="s">
        <v>94</v>
      </c>
      <c r="BF645" s="32" t="s">
        <v>94</v>
      </c>
      <c r="BG645" s="32" t="s">
        <v>94</v>
      </c>
      <c r="BH645" s="32" t="s">
        <v>94</v>
      </c>
      <c r="BI645" s="32" t="s">
        <v>94</v>
      </c>
      <c r="BJ645" s="32" t="s">
        <v>94</v>
      </c>
      <c r="BK645" s="32" t="s">
        <v>94</v>
      </c>
      <c r="BL645" s="32" t="s">
        <v>94</v>
      </c>
      <c r="BM645" s="32" t="s">
        <v>94</v>
      </c>
      <c r="BN645" s="32" t="s">
        <v>94</v>
      </c>
      <c r="BO645" s="32" t="s">
        <v>94</v>
      </c>
      <c r="BP645" s="32" t="s">
        <v>94</v>
      </c>
      <c r="BQ645" s="32" t="s">
        <v>94</v>
      </c>
      <c r="BR645" s="32" t="s">
        <v>94</v>
      </c>
      <c r="BS645" s="32" t="s">
        <v>94</v>
      </c>
      <c r="BU645" s="222"/>
    </row>
    <row r="646" spans="1:73" s="221" customFormat="1" ht="20.25" customHeight="1" x14ac:dyDescent="0.2">
      <c r="A646" s="1"/>
      <c r="B646" s="2"/>
      <c r="C646" s="99"/>
      <c r="D646" s="4"/>
      <c r="E646" s="4"/>
      <c r="F646" s="4"/>
      <c r="G646" s="4"/>
      <c r="H646" s="100"/>
      <c r="I646" s="105" t="s">
        <v>76</v>
      </c>
      <c r="J646" s="106"/>
      <c r="K646" s="352"/>
      <c r="L646" s="402" t="s">
        <v>36</v>
      </c>
      <c r="M646" s="126" t="s">
        <v>94</v>
      </c>
      <c r="N646" s="125" t="s">
        <v>94</v>
      </c>
      <c r="O646" s="125" t="s">
        <v>94</v>
      </c>
      <c r="P646" s="125" t="s">
        <v>94</v>
      </c>
      <c r="Q646" s="125" t="s">
        <v>94</v>
      </c>
      <c r="R646" s="125" t="s">
        <v>94</v>
      </c>
      <c r="S646" s="125" t="s">
        <v>94</v>
      </c>
      <c r="T646" s="125" t="s">
        <v>94</v>
      </c>
      <c r="U646" s="125" t="s">
        <v>94</v>
      </c>
      <c r="V646" s="125" t="s">
        <v>94</v>
      </c>
      <c r="W646" s="125" t="s">
        <v>94</v>
      </c>
      <c r="X646" s="125" t="s">
        <v>94</v>
      </c>
      <c r="Y646" s="125" t="s">
        <v>94</v>
      </c>
      <c r="Z646" s="125" t="s">
        <v>94</v>
      </c>
      <c r="AA646" s="125" t="s">
        <v>94</v>
      </c>
      <c r="AB646" s="125" t="s">
        <v>94</v>
      </c>
      <c r="AC646" s="125" t="s">
        <v>94</v>
      </c>
      <c r="AD646" s="125" t="s">
        <v>94</v>
      </c>
      <c r="AE646" s="125" t="s">
        <v>94</v>
      </c>
      <c r="AF646" s="125" t="s">
        <v>94</v>
      </c>
      <c r="AG646" s="125" t="s">
        <v>94</v>
      </c>
      <c r="AH646" s="125" t="s">
        <v>94</v>
      </c>
      <c r="AI646" s="125" t="s">
        <v>94</v>
      </c>
      <c r="AJ646" s="125" t="s">
        <v>94</v>
      </c>
      <c r="AK646" s="125" t="s">
        <v>94</v>
      </c>
      <c r="AL646" s="125" t="s">
        <v>94</v>
      </c>
      <c r="AM646" s="125" t="s">
        <v>94</v>
      </c>
      <c r="AN646" s="125" t="s">
        <v>94</v>
      </c>
      <c r="AO646" s="125" t="s">
        <v>94</v>
      </c>
      <c r="AP646" s="125" t="s">
        <v>94</v>
      </c>
      <c r="AQ646" s="125" t="s">
        <v>94</v>
      </c>
      <c r="AR646" s="125" t="s">
        <v>94</v>
      </c>
      <c r="AS646" s="125" t="s">
        <v>94</v>
      </c>
      <c r="AT646" s="125" t="s">
        <v>94</v>
      </c>
      <c r="AU646" s="125" t="s">
        <v>94</v>
      </c>
      <c r="AV646" s="125" t="s">
        <v>94</v>
      </c>
      <c r="AW646" s="125" t="s">
        <v>94</v>
      </c>
      <c r="AX646" s="125" t="s">
        <v>94</v>
      </c>
      <c r="AY646" s="125" t="s">
        <v>94</v>
      </c>
      <c r="AZ646" s="125" t="s">
        <v>94</v>
      </c>
      <c r="BA646" s="125" t="s">
        <v>94</v>
      </c>
      <c r="BB646" s="125" t="s">
        <v>94</v>
      </c>
      <c r="BC646" s="125" t="s">
        <v>94</v>
      </c>
      <c r="BD646" s="125" t="s">
        <v>94</v>
      </c>
      <c r="BE646" s="125" t="s">
        <v>94</v>
      </c>
      <c r="BF646" s="125" t="s">
        <v>94</v>
      </c>
      <c r="BG646" s="125" t="s">
        <v>94</v>
      </c>
      <c r="BH646" s="125" t="s">
        <v>94</v>
      </c>
      <c r="BI646" s="125" t="s">
        <v>94</v>
      </c>
      <c r="BJ646" s="125" t="s">
        <v>94</v>
      </c>
      <c r="BK646" s="125" t="s">
        <v>94</v>
      </c>
      <c r="BL646" s="125" t="s">
        <v>94</v>
      </c>
      <c r="BM646" s="125" t="s">
        <v>94</v>
      </c>
      <c r="BN646" s="125" t="s">
        <v>94</v>
      </c>
      <c r="BO646" s="125" t="s">
        <v>94</v>
      </c>
      <c r="BP646" s="125" t="s">
        <v>94</v>
      </c>
      <c r="BQ646" s="125" t="s">
        <v>94</v>
      </c>
      <c r="BR646" s="125" t="s">
        <v>94</v>
      </c>
      <c r="BS646" s="125" t="s">
        <v>94</v>
      </c>
      <c r="BU646" s="222"/>
    </row>
    <row r="647" spans="1:73" s="305" customFormat="1" ht="70.349999999999994" customHeight="1" x14ac:dyDescent="0.2">
      <c r="A647" s="403" t="s">
        <v>716</v>
      </c>
      <c r="B647" s="200"/>
      <c r="C647" s="109" t="s">
        <v>717</v>
      </c>
      <c r="D647" s="110"/>
      <c r="E647" s="110"/>
      <c r="F647" s="110"/>
      <c r="G647" s="110"/>
      <c r="H647" s="111"/>
      <c r="I647" s="204" t="s">
        <v>718</v>
      </c>
      <c r="J647" s="404">
        <v>0</v>
      </c>
      <c r="K647" s="405" t="s">
        <v>94</v>
      </c>
      <c r="L647" s="391">
        <v>0</v>
      </c>
      <c r="M647" s="392"/>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719</v>
      </c>
      <c r="B648" s="2"/>
      <c r="C648" s="109" t="s">
        <v>720</v>
      </c>
      <c r="D648" s="110"/>
      <c r="E648" s="110"/>
      <c r="F648" s="110"/>
      <c r="G648" s="110"/>
      <c r="H648" s="111"/>
      <c r="I648" s="204" t="s">
        <v>721</v>
      </c>
      <c r="J648" s="404">
        <v>0</v>
      </c>
      <c r="K648" s="405" t="s">
        <v>94</v>
      </c>
      <c r="L648" s="391">
        <v>0</v>
      </c>
      <c r="M648" s="392"/>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722</v>
      </c>
      <c r="B649" s="2"/>
      <c r="C649" s="109" t="s">
        <v>723</v>
      </c>
      <c r="D649" s="110"/>
      <c r="E649" s="110"/>
      <c r="F649" s="110"/>
      <c r="G649" s="110"/>
      <c r="H649" s="111"/>
      <c r="I649" s="204" t="s">
        <v>724</v>
      </c>
      <c r="J649" s="404">
        <v>0</v>
      </c>
      <c r="K649" s="405" t="s">
        <v>94</v>
      </c>
      <c r="L649" s="391">
        <v>0</v>
      </c>
      <c r="M649" s="392"/>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725</v>
      </c>
      <c r="B650" s="2"/>
      <c r="C650" s="148" t="s">
        <v>726</v>
      </c>
      <c r="D650" s="149"/>
      <c r="E650" s="149"/>
      <c r="F650" s="149"/>
      <c r="G650" s="149"/>
      <c r="H650" s="150"/>
      <c r="I650" s="204" t="s">
        <v>727</v>
      </c>
      <c r="J650" s="404">
        <v>0</v>
      </c>
      <c r="K650" s="405" t="s">
        <v>94</v>
      </c>
      <c r="L650" s="391">
        <v>0</v>
      </c>
      <c r="M650" s="392"/>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728</v>
      </c>
      <c r="B651" s="2"/>
      <c r="C651" s="109" t="s">
        <v>729</v>
      </c>
      <c r="D651" s="110"/>
      <c r="E651" s="110"/>
      <c r="F651" s="110"/>
      <c r="G651" s="110"/>
      <c r="H651" s="111"/>
      <c r="I651" s="204" t="s">
        <v>730</v>
      </c>
      <c r="J651" s="404">
        <v>0</v>
      </c>
      <c r="K651" s="405" t="s">
        <v>94</v>
      </c>
      <c r="L651" s="391">
        <v>0</v>
      </c>
      <c r="M651" s="392"/>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731</v>
      </c>
      <c r="B652" s="2"/>
      <c r="C652" s="109" t="s">
        <v>732</v>
      </c>
      <c r="D652" s="110"/>
      <c r="E652" s="110"/>
      <c r="F652" s="110"/>
      <c r="G652" s="110"/>
      <c r="H652" s="111"/>
      <c r="I652" s="204" t="s">
        <v>733</v>
      </c>
      <c r="J652" s="404">
        <v>0</v>
      </c>
      <c r="K652" s="405" t="s">
        <v>94</v>
      </c>
      <c r="L652" s="391">
        <v>0</v>
      </c>
      <c r="M652" s="392"/>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734</v>
      </c>
      <c r="B653" s="2"/>
      <c r="C653" s="109" t="s">
        <v>735</v>
      </c>
      <c r="D653" s="110"/>
      <c r="E653" s="110"/>
      <c r="F653" s="110"/>
      <c r="G653" s="110"/>
      <c r="H653" s="111"/>
      <c r="I653" s="204" t="s">
        <v>736</v>
      </c>
      <c r="J653" s="404">
        <v>0</v>
      </c>
      <c r="K653" s="405" t="s">
        <v>94</v>
      </c>
      <c r="L653" s="391">
        <v>0</v>
      </c>
      <c r="M653" s="392"/>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737</v>
      </c>
      <c r="B654" s="2"/>
      <c r="C654" s="148" t="s">
        <v>738</v>
      </c>
      <c r="D654" s="149"/>
      <c r="E654" s="149"/>
      <c r="F654" s="149"/>
      <c r="G654" s="149"/>
      <c r="H654" s="150"/>
      <c r="I654" s="204" t="s">
        <v>739</v>
      </c>
      <c r="J654" s="404">
        <v>0</v>
      </c>
      <c r="K654" s="405" t="s">
        <v>94</v>
      </c>
      <c r="L654" s="391">
        <v>0</v>
      </c>
      <c r="M654" s="392"/>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740</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75</v>
      </c>
      <c r="K660" s="351"/>
      <c r="L660" s="400" t="s">
        <v>5</v>
      </c>
      <c r="M660" s="104" t="s">
        <v>94</v>
      </c>
      <c r="N660" s="32" t="s">
        <v>94</v>
      </c>
      <c r="O660" s="32" t="s">
        <v>94</v>
      </c>
      <c r="P660" s="32" t="s">
        <v>94</v>
      </c>
      <c r="Q660" s="32" t="s">
        <v>94</v>
      </c>
      <c r="R660" s="32" t="s">
        <v>94</v>
      </c>
      <c r="S660" s="32" t="s">
        <v>94</v>
      </c>
      <c r="T660" s="32" t="s">
        <v>94</v>
      </c>
      <c r="U660" s="32" t="s">
        <v>94</v>
      </c>
      <c r="V660" s="32" t="s">
        <v>94</v>
      </c>
      <c r="W660" s="32" t="s">
        <v>94</v>
      </c>
      <c r="X660" s="32" t="s">
        <v>94</v>
      </c>
      <c r="Y660" s="32" t="s">
        <v>94</v>
      </c>
      <c r="Z660" s="32" t="s">
        <v>94</v>
      </c>
      <c r="AA660" s="32" t="s">
        <v>94</v>
      </c>
      <c r="AB660" s="32" t="s">
        <v>94</v>
      </c>
      <c r="AC660" s="32" t="s">
        <v>94</v>
      </c>
      <c r="AD660" s="32" t="s">
        <v>94</v>
      </c>
      <c r="AE660" s="32" t="s">
        <v>94</v>
      </c>
      <c r="AF660" s="32" t="s">
        <v>94</v>
      </c>
      <c r="AG660" s="32" t="s">
        <v>94</v>
      </c>
      <c r="AH660" s="32" t="s">
        <v>94</v>
      </c>
      <c r="AI660" s="32" t="s">
        <v>94</v>
      </c>
      <c r="AJ660" s="32" t="s">
        <v>94</v>
      </c>
      <c r="AK660" s="32" t="s">
        <v>94</v>
      </c>
      <c r="AL660" s="32" t="s">
        <v>94</v>
      </c>
      <c r="AM660" s="32" t="s">
        <v>94</v>
      </c>
      <c r="AN660" s="32" t="s">
        <v>94</v>
      </c>
      <c r="AO660" s="32" t="s">
        <v>94</v>
      </c>
      <c r="AP660" s="32" t="s">
        <v>94</v>
      </c>
      <c r="AQ660" s="32" t="s">
        <v>94</v>
      </c>
      <c r="AR660" s="32" t="s">
        <v>94</v>
      </c>
      <c r="AS660" s="32" t="s">
        <v>94</v>
      </c>
      <c r="AT660" s="32" t="s">
        <v>94</v>
      </c>
      <c r="AU660" s="32" t="s">
        <v>94</v>
      </c>
      <c r="AV660" s="32" t="s">
        <v>94</v>
      </c>
      <c r="AW660" s="32" t="s">
        <v>94</v>
      </c>
      <c r="AX660" s="32" t="s">
        <v>94</v>
      </c>
      <c r="AY660" s="32" t="s">
        <v>94</v>
      </c>
      <c r="AZ660" s="32" t="s">
        <v>94</v>
      </c>
      <c r="BA660" s="32" t="s">
        <v>94</v>
      </c>
      <c r="BB660" s="32" t="s">
        <v>94</v>
      </c>
      <c r="BC660" s="32" t="s">
        <v>94</v>
      </c>
      <c r="BD660" s="32" t="s">
        <v>94</v>
      </c>
      <c r="BE660" s="32" t="s">
        <v>94</v>
      </c>
      <c r="BF660" s="32" t="s">
        <v>94</v>
      </c>
      <c r="BG660" s="32" t="s">
        <v>94</v>
      </c>
      <c r="BH660" s="32" t="s">
        <v>94</v>
      </c>
      <c r="BI660" s="32" t="s">
        <v>94</v>
      </c>
      <c r="BJ660" s="32" t="s">
        <v>94</v>
      </c>
      <c r="BK660" s="32" t="s">
        <v>94</v>
      </c>
      <c r="BL660" s="32" t="s">
        <v>94</v>
      </c>
      <c r="BM660" s="32" t="s">
        <v>94</v>
      </c>
      <c r="BN660" s="32" t="s">
        <v>94</v>
      </c>
      <c r="BO660" s="32" t="s">
        <v>94</v>
      </c>
      <c r="BP660" s="32" t="s">
        <v>94</v>
      </c>
      <c r="BQ660" s="32" t="s">
        <v>94</v>
      </c>
      <c r="BR660" s="32" t="s">
        <v>94</v>
      </c>
      <c r="BS660" s="32" t="s">
        <v>94</v>
      </c>
      <c r="BU660" s="222"/>
    </row>
    <row r="661" spans="1:73" s="221" customFormat="1" ht="20.25" customHeight="1" x14ac:dyDescent="0.2">
      <c r="A661" s="1"/>
      <c r="B661" s="2"/>
      <c r="C661" s="99"/>
      <c r="D661" s="4"/>
      <c r="E661" s="4"/>
      <c r="F661" s="4"/>
      <c r="G661" s="4"/>
      <c r="H661" s="100"/>
      <c r="I661" s="105" t="s">
        <v>76</v>
      </c>
      <c r="J661" s="106"/>
      <c r="K661" s="352"/>
      <c r="L661" s="402" t="s">
        <v>36</v>
      </c>
      <c r="M661" s="126" t="s">
        <v>94</v>
      </c>
      <c r="N661" s="125" t="s">
        <v>94</v>
      </c>
      <c r="O661" s="125" t="s">
        <v>94</v>
      </c>
      <c r="P661" s="125" t="s">
        <v>94</v>
      </c>
      <c r="Q661" s="125" t="s">
        <v>94</v>
      </c>
      <c r="R661" s="125" t="s">
        <v>94</v>
      </c>
      <c r="S661" s="125" t="s">
        <v>94</v>
      </c>
      <c r="T661" s="125" t="s">
        <v>94</v>
      </c>
      <c r="U661" s="125" t="s">
        <v>94</v>
      </c>
      <c r="V661" s="125" t="s">
        <v>94</v>
      </c>
      <c r="W661" s="125" t="s">
        <v>94</v>
      </c>
      <c r="X661" s="125" t="s">
        <v>94</v>
      </c>
      <c r="Y661" s="125" t="s">
        <v>94</v>
      </c>
      <c r="Z661" s="125" t="s">
        <v>94</v>
      </c>
      <c r="AA661" s="125" t="s">
        <v>94</v>
      </c>
      <c r="AB661" s="125" t="s">
        <v>94</v>
      </c>
      <c r="AC661" s="125" t="s">
        <v>94</v>
      </c>
      <c r="AD661" s="125" t="s">
        <v>94</v>
      </c>
      <c r="AE661" s="125" t="s">
        <v>94</v>
      </c>
      <c r="AF661" s="125" t="s">
        <v>94</v>
      </c>
      <c r="AG661" s="125" t="s">
        <v>94</v>
      </c>
      <c r="AH661" s="125" t="s">
        <v>94</v>
      </c>
      <c r="AI661" s="125" t="s">
        <v>94</v>
      </c>
      <c r="AJ661" s="125" t="s">
        <v>94</v>
      </c>
      <c r="AK661" s="125" t="s">
        <v>94</v>
      </c>
      <c r="AL661" s="125" t="s">
        <v>94</v>
      </c>
      <c r="AM661" s="125" t="s">
        <v>94</v>
      </c>
      <c r="AN661" s="125" t="s">
        <v>94</v>
      </c>
      <c r="AO661" s="125" t="s">
        <v>94</v>
      </c>
      <c r="AP661" s="125" t="s">
        <v>94</v>
      </c>
      <c r="AQ661" s="125" t="s">
        <v>94</v>
      </c>
      <c r="AR661" s="125" t="s">
        <v>94</v>
      </c>
      <c r="AS661" s="125" t="s">
        <v>94</v>
      </c>
      <c r="AT661" s="125" t="s">
        <v>94</v>
      </c>
      <c r="AU661" s="125" t="s">
        <v>94</v>
      </c>
      <c r="AV661" s="125" t="s">
        <v>94</v>
      </c>
      <c r="AW661" s="125" t="s">
        <v>94</v>
      </c>
      <c r="AX661" s="125" t="s">
        <v>94</v>
      </c>
      <c r="AY661" s="125" t="s">
        <v>94</v>
      </c>
      <c r="AZ661" s="125" t="s">
        <v>94</v>
      </c>
      <c r="BA661" s="125" t="s">
        <v>94</v>
      </c>
      <c r="BB661" s="125" t="s">
        <v>94</v>
      </c>
      <c r="BC661" s="125" t="s">
        <v>94</v>
      </c>
      <c r="BD661" s="125" t="s">
        <v>94</v>
      </c>
      <c r="BE661" s="125" t="s">
        <v>94</v>
      </c>
      <c r="BF661" s="125" t="s">
        <v>94</v>
      </c>
      <c r="BG661" s="125" t="s">
        <v>94</v>
      </c>
      <c r="BH661" s="125" t="s">
        <v>94</v>
      </c>
      <c r="BI661" s="125" t="s">
        <v>94</v>
      </c>
      <c r="BJ661" s="125" t="s">
        <v>94</v>
      </c>
      <c r="BK661" s="125" t="s">
        <v>94</v>
      </c>
      <c r="BL661" s="125" t="s">
        <v>94</v>
      </c>
      <c r="BM661" s="125" t="s">
        <v>94</v>
      </c>
      <c r="BN661" s="125" t="s">
        <v>94</v>
      </c>
      <c r="BO661" s="125" t="s">
        <v>94</v>
      </c>
      <c r="BP661" s="125" t="s">
        <v>94</v>
      </c>
      <c r="BQ661" s="125" t="s">
        <v>94</v>
      </c>
      <c r="BR661" s="125" t="s">
        <v>94</v>
      </c>
      <c r="BS661" s="125" t="s">
        <v>94</v>
      </c>
      <c r="BU661" s="222"/>
    </row>
    <row r="662" spans="1:73" s="305" customFormat="1" ht="42" customHeight="1" x14ac:dyDescent="0.2">
      <c r="A662" s="403" t="s">
        <v>741</v>
      </c>
      <c r="B662" s="200"/>
      <c r="C662" s="127" t="s">
        <v>742</v>
      </c>
      <c r="D662" s="153"/>
      <c r="E662" s="153"/>
      <c r="F662" s="153"/>
      <c r="G662" s="153"/>
      <c r="H662" s="128"/>
      <c r="I662" s="204" t="s">
        <v>743</v>
      </c>
      <c r="J662" s="404">
        <v>326</v>
      </c>
      <c r="K662" s="405" t="s">
        <v>94</v>
      </c>
      <c r="L662" s="391">
        <v>326</v>
      </c>
      <c r="M662" s="392"/>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744</v>
      </c>
      <c r="B663" s="140"/>
      <c r="C663" s="355"/>
      <c r="D663" s="356"/>
      <c r="E663" s="109" t="s">
        <v>745</v>
      </c>
      <c r="F663" s="110"/>
      <c r="G663" s="110"/>
      <c r="H663" s="111"/>
      <c r="I663" s="204" t="s">
        <v>746</v>
      </c>
      <c r="J663" s="404">
        <v>0</v>
      </c>
      <c r="K663" s="405" t="s">
        <v>94</v>
      </c>
      <c r="L663" s="391">
        <v>0</v>
      </c>
      <c r="M663" s="392"/>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747</v>
      </c>
      <c r="B664" s="140"/>
      <c r="C664" s="355"/>
      <c r="D664" s="356"/>
      <c r="E664" s="109" t="s">
        <v>748</v>
      </c>
      <c r="F664" s="110"/>
      <c r="G664" s="110"/>
      <c r="H664" s="111"/>
      <c r="I664" s="204" t="s">
        <v>749</v>
      </c>
      <c r="J664" s="404" t="s">
        <v>366</v>
      </c>
      <c r="K664" s="405" t="s">
        <v>854</v>
      </c>
      <c r="L664" s="391" t="s">
        <v>366</v>
      </c>
      <c r="M664" s="392"/>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750</v>
      </c>
      <c r="B665" s="140"/>
      <c r="C665" s="177"/>
      <c r="D665" s="178"/>
      <c r="E665" s="109" t="s">
        <v>751</v>
      </c>
      <c r="F665" s="110"/>
      <c r="G665" s="110"/>
      <c r="H665" s="111"/>
      <c r="I665" s="204" t="s">
        <v>752</v>
      </c>
      <c r="J665" s="404">
        <v>0</v>
      </c>
      <c r="K665" s="405" t="s">
        <v>94</v>
      </c>
      <c r="L665" s="391">
        <v>0</v>
      </c>
      <c r="M665" s="392"/>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753</v>
      </c>
      <c r="B666" s="140"/>
      <c r="C666" s="177"/>
      <c r="D666" s="178"/>
      <c r="E666" s="109" t="s">
        <v>754</v>
      </c>
      <c r="F666" s="110"/>
      <c r="G666" s="110"/>
      <c r="H666" s="111"/>
      <c r="I666" s="204" t="s">
        <v>755</v>
      </c>
      <c r="J666" s="404">
        <v>324</v>
      </c>
      <c r="K666" s="405" t="s">
        <v>94</v>
      </c>
      <c r="L666" s="391">
        <v>324</v>
      </c>
      <c r="M666" s="392"/>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756</v>
      </c>
      <c r="B667" s="140"/>
      <c r="C667" s="355"/>
      <c r="D667" s="356"/>
      <c r="E667" s="109" t="s">
        <v>757</v>
      </c>
      <c r="F667" s="110"/>
      <c r="G667" s="110"/>
      <c r="H667" s="111"/>
      <c r="I667" s="204" t="s">
        <v>758</v>
      </c>
      <c r="J667" s="404">
        <v>0</v>
      </c>
      <c r="K667" s="405" t="s">
        <v>94</v>
      </c>
      <c r="L667" s="391">
        <v>0</v>
      </c>
      <c r="M667" s="392"/>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759</v>
      </c>
      <c r="B668" s="140"/>
      <c r="C668" s="355"/>
      <c r="D668" s="356"/>
      <c r="E668" s="109" t="s">
        <v>760</v>
      </c>
      <c r="F668" s="110"/>
      <c r="G668" s="110"/>
      <c r="H668" s="111"/>
      <c r="I668" s="204" t="s">
        <v>761</v>
      </c>
      <c r="J668" s="404">
        <v>0</v>
      </c>
      <c r="K668" s="405" t="s">
        <v>94</v>
      </c>
      <c r="L668" s="391">
        <v>0</v>
      </c>
      <c r="M668" s="392"/>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762</v>
      </c>
      <c r="B669" s="140"/>
      <c r="C669" s="355"/>
      <c r="D669" s="356"/>
      <c r="E669" s="109" t="s">
        <v>763</v>
      </c>
      <c r="F669" s="110"/>
      <c r="G669" s="110"/>
      <c r="H669" s="111"/>
      <c r="I669" s="204" t="s">
        <v>764</v>
      </c>
      <c r="J669" s="404">
        <v>0</v>
      </c>
      <c r="K669" s="405" t="s">
        <v>94</v>
      </c>
      <c r="L669" s="391">
        <v>0</v>
      </c>
      <c r="M669" s="392"/>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765</v>
      </c>
      <c r="B670" s="140"/>
      <c r="C670" s="360"/>
      <c r="D670" s="361"/>
      <c r="E670" s="109" t="s">
        <v>766</v>
      </c>
      <c r="F670" s="110"/>
      <c r="G670" s="110"/>
      <c r="H670" s="111"/>
      <c r="I670" s="204" t="s">
        <v>767</v>
      </c>
      <c r="J670" s="404">
        <v>0</v>
      </c>
      <c r="K670" s="405" t="s">
        <v>94</v>
      </c>
      <c r="L670" s="391">
        <v>0</v>
      </c>
      <c r="M670" s="392"/>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768</v>
      </c>
      <c r="B671" s="140"/>
      <c r="C671" s="109" t="s">
        <v>769</v>
      </c>
      <c r="D671" s="110"/>
      <c r="E671" s="110"/>
      <c r="F671" s="110"/>
      <c r="G671" s="110"/>
      <c r="H671" s="111"/>
      <c r="I671" s="204" t="s">
        <v>770</v>
      </c>
      <c r="J671" s="404" t="s">
        <v>366</v>
      </c>
      <c r="K671" s="405" t="s">
        <v>854</v>
      </c>
      <c r="L671" s="391" t="s">
        <v>366</v>
      </c>
      <c r="M671" s="392"/>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771</v>
      </c>
      <c r="B672" s="140"/>
      <c r="C672" s="148" t="s">
        <v>772</v>
      </c>
      <c r="D672" s="149"/>
      <c r="E672" s="149"/>
      <c r="F672" s="149"/>
      <c r="G672" s="149"/>
      <c r="H672" s="150"/>
      <c r="I672" s="223" t="s">
        <v>773</v>
      </c>
      <c r="J672" s="404">
        <v>0</v>
      </c>
      <c r="K672" s="405" t="s">
        <v>94</v>
      </c>
      <c r="L672" s="391">
        <v>0</v>
      </c>
      <c r="M672" s="392"/>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774</v>
      </c>
      <c r="B673" s="140"/>
      <c r="C673" s="109" t="s">
        <v>775</v>
      </c>
      <c r="D673" s="110"/>
      <c r="E673" s="110"/>
      <c r="F673" s="110"/>
      <c r="G673" s="110"/>
      <c r="H673" s="111"/>
      <c r="I673" s="204" t="s">
        <v>776</v>
      </c>
      <c r="J673" s="404" t="s">
        <v>366</v>
      </c>
      <c r="K673" s="405" t="s">
        <v>854</v>
      </c>
      <c r="L673" s="391" t="s">
        <v>366</v>
      </c>
      <c r="M673" s="392"/>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777</v>
      </c>
      <c r="B674" s="140"/>
      <c r="C674" s="109" t="s">
        <v>778</v>
      </c>
      <c r="D674" s="110"/>
      <c r="E674" s="110"/>
      <c r="F674" s="110"/>
      <c r="G674" s="110"/>
      <c r="H674" s="111"/>
      <c r="I674" s="204" t="s">
        <v>779</v>
      </c>
      <c r="J674" s="404">
        <v>0</v>
      </c>
      <c r="K674" s="405" t="s">
        <v>94</v>
      </c>
      <c r="L674" s="391">
        <v>0</v>
      </c>
      <c r="M674" s="392"/>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780</v>
      </c>
      <c r="B675" s="140"/>
      <c r="C675" s="148" t="s">
        <v>781</v>
      </c>
      <c r="D675" s="149"/>
      <c r="E675" s="149"/>
      <c r="F675" s="149"/>
      <c r="G675" s="149"/>
      <c r="H675" s="150"/>
      <c r="I675" s="204" t="s">
        <v>782</v>
      </c>
      <c r="J675" s="404">
        <v>0</v>
      </c>
      <c r="K675" s="405" t="s">
        <v>94</v>
      </c>
      <c r="L675" s="391">
        <v>0</v>
      </c>
      <c r="M675" s="392"/>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783</v>
      </c>
      <c r="B676" s="140"/>
      <c r="C676" s="109" t="s">
        <v>784</v>
      </c>
      <c r="D676" s="110"/>
      <c r="E676" s="110"/>
      <c r="F676" s="110"/>
      <c r="G676" s="110"/>
      <c r="H676" s="111"/>
      <c r="I676" s="204" t="s">
        <v>785</v>
      </c>
      <c r="J676" s="404">
        <v>0</v>
      </c>
      <c r="K676" s="405" t="s">
        <v>94</v>
      </c>
      <c r="L676" s="391">
        <v>0</v>
      </c>
      <c r="M676" s="392"/>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75</v>
      </c>
      <c r="K681" s="351"/>
      <c r="L681" s="400" t="s">
        <v>5</v>
      </c>
      <c r="M681" s="104" t="s">
        <v>94</v>
      </c>
      <c r="N681" s="32" t="s">
        <v>94</v>
      </c>
      <c r="O681" s="32" t="s">
        <v>94</v>
      </c>
      <c r="P681" s="32" t="s">
        <v>94</v>
      </c>
      <c r="Q681" s="32" t="s">
        <v>94</v>
      </c>
      <c r="R681" s="32" t="s">
        <v>94</v>
      </c>
      <c r="S681" s="32" t="s">
        <v>94</v>
      </c>
      <c r="T681" s="32" t="s">
        <v>94</v>
      </c>
      <c r="U681" s="32" t="s">
        <v>94</v>
      </c>
      <c r="V681" s="32" t="s">
        <v>94</v>
      </c>
      <c r="W681" s="32" t="s">
        <v>94</v>
      </c>
      <c r="X681" s="32" t="s">
        <v>94</v>
      </c>
      <c r="Y681" s="32" t="s">
        <v>94</v>
      </c>
      <c r="Z681" s="32" t="s">
        <v>94</v>
      </c>
      <c r="AA681" s="32" t="s">
        <v>94</v>
      </c>
      <c r="AB681" s="32" t="s">
        <v>94</v>
      </c>
      <c r="AC681" s="32" t="s">
        <v>94</v>
      </c>
      <c r="AD681" s="32" t="s">
        <v>94</v>
      </c>
      <c r="AE681" s="32" t="s">
        <v>94</v>
      </c>
      <c r="AF681" s="32" t="s">
        <v>94</v>
      </c>
      <c r="AG681" s="32" t="s">
        <v>94</v>
      </c>
      <c r="AH681" s="32" t="s">
        <v>94</v>
      </c>
      <c r="AI681" s="32" t="s">
        <v>94</v>
      </c>
      <c r="AJ681" s="32" t="s">
        <v>94</v>
      </c>
      <c r="AK681" s="32" t="s">
        <v>94</v>
      </c>
      <c r="AL681" s="32" t="s">
        <v>94</v>
      </c>
      <c r="AM681" s="32" t="s">
        <v>94</v>
      </c>
      <c r="AN681" s="32" t="s">
        <v>94</v>
      </c>
      <c r="AO681" s="32" t="s">
        <v>94</v>
      </c>
      <c r="AP681" s="32" t="s">
        <v>94</v>
      </c>
      <c r="AQ681" s="32" t="s">
        <v>94</v>
      </c>
      <c r="AR681" s="32" t="s">
        <v>94</v>
      </c>
      <c r="AS681" s="32" t="s">
        <v>94</v>
      </c>
      <c r="AT681" s="32" t="s">
        <v>94</v>
      </c>
      <c r="AU681" s="32" t="s">
        <v>94</v>
      </c>
      <c r="AV681" s="32" t="s">
        <v>94</v>
      </c>
      <c r="AW681" s="32" t="s">
        <v>94</v>
      </c>
      <c r="AX681" s="32" t="s">
        <v>94</v>
      </c>
      <c r="AY681" s="32" t="s">
        <v>94</v>
      </c>
      <c r="AZ681" s="32" t="s">
        <v>94</v>
      </c>
      <c r="BA681" s="32" t="s">
        <v>94</v>
      </c>
      <c r="BB681" s="32" t="s">
        <v>94</v>
      </c>
      <c r="BC681" s="32" t="s">
        <v>94</v>
      </c>
      <c r="BD681" s="32" t="s">
        <v>94</v>
      </c>
      <c r="BE681" s="32" t="s">
        <v>94</v>
      </c>
      <c r="BF681" s="32" t="s">
        <v>94</v>
      </c>
      <c r="BG681" s="32" t="s">
        <v>94</v>
      </c>
      <c r="BH681" s="32" t="s">
        <v>94</v>
      </c>
      <c r="BI681" s="32" t="s">
        <v>94</v>
      </c>
      <c r="BJ681" s="32" t="s">
        <v>94</v>
      </c>
      <c r="BK681" s="32" t="s">
        <v>94</v>
      </c>
      <c r="BL681" s="32" t="s">
        <v>94</v>
      </c>
      <c r="BM681" s="32" t="s">
        <v>94</v>
      </c>
      <c r="BN681" s="32" t="s">
        <v>94</v>
      </c>
      <c r="BO681" s="32" t="s">
        <v>94</v>
      </c>
      <c r="BP681" s="32" t="s">
        <v>94</v>
      </c>
      <c r="BQ681" s="32" t="s">
        <v>94</v>
      </c>
      <c r="BR681" s="32" t="s">
        <v>94</v>
      </c>
      <c r="BS681" s="32" t="s">
        <v>94</v>
      </c>
      <c r="BU681" s="222"/>
    </row>
    <row r="682" spans="1:73" s="221" customFormat="1" ht="20.25" customHeight="1" x14ac:dyDescent="0.2">
      <c r="A682" s="1"/>
      <c r="B682" s="2"/>
      <c r="C682" s="99"/>
      <c r="D682" s="4"/>
      <c r="E682" s="4"/>
      <c r="F682" s="4"/>
      <c r="G682" s="4"/>
      <c r="H682" s="100"/>
      <c r="I682" s="105" t="s">
        <v>76</v>
      </c>
      <c r="J682" s="106"/>
      <c r="K682" s="352"/>
      <c r="L682" s="402" t="s">
        <v>16</v>
      </c>
      <c r="M682" s="126" t="s">
        <v>94</v>
      </c>
      <c r="N682" s="125" t="s">
        <v>94</v>
      </c>
      <c r="O682" s="125" t="s">
        <v>94</v>
      </c>
      <c r="P682" s="125" t="s">
        <v>94</v>
      </c>
      <c r="Q682" s="125" t="s">
        <v>94</v>
      </c>
      <c r="R682" s="125" t="s">
        <v>94</v>
      </c>
      <c r="S682" s="125" t="s">
        <v>94</v>
      </c>
      <c r="T682" s="125" t="s">
        <v>94</v>
      </c>
      <c r="U682" s="125" t="s">
        <v>94</v>
      </c>
      <c r="V682" s="125" t="s">
        <v>94</v>
      </c>
      <c r="W682" s="125" t="s">
        <v>94</v>
      </c>
      <c r="X682" s="125" t="s">
        <v>94</v>
      </c>
      <c r="Y682" s="125" t="s">
        <v>94</v>
      </c>
      <c r="Z682" s="125" t="s">
        <v>94</v>
      </c>
      <c r="AA682" s="125" t="s">
        <v>94</v>
      </c>
      <c r="AB682" s="125" t="s">
        <v>94</v>
      </c>
      <c r="AC682" s="125" t="s">
        <v>94</v>
      </c>
      <c r="AD682" s="125" t="s">
        <v>94</v>
      </c>
      <c r="AE682" s="125" t="s">
        <v>94</v>
      </c>
      <c r="AF682" s="125" t="s">
        <v>94</v>
      </c>
      <c r="AG682" s="125" t="s">
        <v>94</v>
      </c>
      <c r="AH682" s="125" t="s">
        <v>94</v>
      </c>
      <c r="AI682" s="125" t="s">
        <v>94</v>
      </c>
      <c r="AJ682" s="125" t="s">
        <v>94</v>
      </c>
      <c r="AK682" s="125" t="s">
        <v>94</v>
      </c>
      <c r="AL682" s="125" t="s">
        <v>94</v>
      </c>
      <c r="AM682" s="125" t="s">
        <v>94</v>
      </c>
      <c r="AN682" s="125" t="s">
        <v>94</v>
      </c>
      <c r="AO682" s="125" t="s">
        <v>94</v>
      </c>
      <c r="AP682" s="125" t="s">
        <v>94</v>
      </c>
      <c r="AQ682" s="125" t="s">
        <v>94</v>
      </c>
      <c r="AR682" s="125" t="s">
        <v>94</v>
      </c>
      <c r="AS682" s="125" t="s">
        <v>94</v>
      </c>
      <c r="AT682" s="125" t="s">
        <v>94</v>
      </c>
      <c r="AU682" s="125" t="s">
        <v>94</v>
      </c>
      <c r="AV682" s="125" t="s">
        <v>94</v>
      </c>
      <c r="AW682" s="125" t="s">
        <v>94</v>
      </c>
      <c r="AX682" s="125" t="s">
        <v>94</v>
      </c>
      <c r="AY682" s="125" t="s">
        <v>94</v>
      </c>
      <c r="AZ682" s="125" t="s">
        <v>94</v>
      </c>
      <c r="BA682" s="125" t="s">
        <v>94</v>
      </c>
      <c r="BB682" s="125" t="s">
        <v>94</v>
      </c>
      <c r="BC682" s="125" t="s">
        <v>94</v>
      </c>
      <c r="BD682" s="125" t="s">
        <v>94</v>
      </c>
      <c r="BE682" s="125" t="s">
        <v>94</v>
      </c>
      <c r="BF682" s="125" t="s">
        <v>94</v>
      </c>
      <c r="BG682" s="125" t="s">
        <v>94</v>
      </c>
      <c r="BH682" s="125" t="s">
        <v>94</v>
      </c>
      <c r="BI682" s="125" t="s">
        <v>94</v>
      </c>
      <c r="BJ682" s="125" t="s">
        <v>94</v>
      </c>
      <c r="BK682" s="125" t="s">
        <v>94</v>
      </c>
      <c r="BL682" s="125" t="s">
        <v>94</v>
      </c>
      <c r="BM682" s="125" t="s">
        <v>94</v>
      </c>
      <c r="BN682" s="125" t="s">
        <v>94</v>
      </c>
      <c r="BO682" s="125" t="s">
        <v>94</v>
      </c>
      <c r="BP682" s="125" t="s">
        <v>94</v>
      </c>
      <c r="BQ682" s="125" t="s">
        <v>94</v>
      </c>
      <c r="BR682" s="125" t="s">
        <v>94</v>
      </c>
      <c r="BS682" s="125" t="s">
        <v>94</v>
      </c>
      <c r="BU682" s="222"/>
    </row>
    <row r="683" spans="1:73" s="138" customFormat="1" ht="56.1" customHeight="1" x14ac:dyDescent="0.2">
      <c r="A683" s="345" t="s">
        <v>786</v>
      </c>
      <c r="B683" s="140"/>
      <c r="C683" s="148" t="s">
        <v>787</v>
      </c>
      <c r="D683" s="149"/>
      <c r="E683" s="149"/>
      <c r="F683" s="149"/>
      <c r="G683" s="149"/>
      <c r="H683" s="150"/>
      <c r="I683" s="223" t="s">
        <v>788</v>
      </c>
      <c r="J683" s="430"/>
      <c r="K683" s="453"/>
      <c r="L683" s="454">
        <v>0</v>
      </c>
      <c r="M683" s="455"/>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789</v>
      </c>
      <c r="B684" s="140"/>
      <c r="C684" s="148" t="s">
        <v>790</v>
      </c>
      <c r="D684" s="149"/>
      <c r="E684" s="149"/>
      <c r="F684" s="149"/>
      <c r="G684" s="149"/>
      <c r="H684" s="150"/>
      <c r="I684" s="223" t="s">
        <v>791</v>
      </c>
      <c r="J684" s="430"/>
      <c r="K684" s="453"/>
      <c r="L684" s="457">
        <v>0</v>
      </c>
      <c r="M684" s="458"/>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792</v>
      </c>
      <c r="B685" s="140"/>
      <c r="C685" s="154" t="s">
        <v>793</v>
      </c>
      <c r="D685" s="155"/>
      <c r="E685" s="155"/>
      <c r="F685" s="155"/>
      <c r="G685" s="155"/>
      <c r="H685" s="156"/>
      <c r="I685" s="172" t="s">
        <v>794</v>
      </c>
      <c r="J685" s="430"/>
      <c r="K685" s="453"/>
      <c r="L685" s="460" t="s">
        <v>366</v>
      </c>
      <c r="M685" s="461"/>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795</v>
      </c>
      <c r="B686" s="140"/>
      <c r="C686" s="463"/>
      <c r="D686" s="464"/>
      <c r="E686" s="154" t="s">
        <v>796</v>
      </c>
      <c r="F686" s="155"/>
      <c r="G686" s="155"/>
      <c r="H686" s="156"/>
      <c r="I686" s="374"/>
      <c r="J686" s="430"/>
      <c r="K686" s="453"/>
      <c r="L686" s="460">
        <v>0</v>
      </c>
      <c r="M686" s="461"/>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797</v>
      </c>
      <c r="H687" s="467"/>
      <c r="I687" s="374"/>
      <c r="J687" s="430"/>
      <c r="K687" s="453"/>
      <c r="L687" s="460">
        <v>0</v>
      </c>
      <c r="M687" s="461"/>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798</v>
      </c>
      <c r="H688" s="467"/>
      <c r="I688" s="374"/>
      <c r="J688" s="430"/>
      <c r="K688" s="453"/>
      <c r="L688" s="460">
        <v>0</v>
      </c>
      <c r="M688" s="461"/>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799</v>
      </c>
      <c r="B689" s="140"/>
      <c r="C689" s="468"/>
      <c r="D689" s="469"/>
      <c r="E689" s="470"/>
      <c r="F689" s="471"/>
      <c r="G689" s="472"/>
      <c r="H689" s="473" t="s">
        <v>800</v>
      </c>
      <c r="I689" s="380"/>
      <c r="J689" s="430"/>
      <c r="K689" s="453"/>
      <c r="L689" s="460">
        <v>0</v>
      </c>
      <c r="M689" s="461"/>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801</v>
      </c>
      <c r="B690" s="140"/>
      <c r="C690" s="154" t="s">
        <v>802</v>
      </c>
      <c r="D690" s="155"/>
      <c r="E690" s="155"/>
      <c r="F690" s="155"/>
      <c r="G690" s="308"/>
      <c r="H690" s="156"/>
      <c r="I690" s="172" t="s">
        <v>803</v>
      </c>
      <c r="J690" s="430"/>
      <c r="K690" s="453"/>
      <c r="L690" s="460">
        <v>0</v>
      </c>
      <c r="M690" s="461"/>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804</v>
      </c>
      <c r="B691" s="140"/>
      <c r="C691" s="448"/>
      <c r="D691" s="449"/>
      <c r="E691" s="148" t="s">
        <v>805</v>
      </c>
      <c r="F691" s="149"/>
      <c r="G691" s="149"/>
      <c r="H691" s="150"/>
      <c r="I691" s="338"/>
      <c r="J691" s="430"/>
      <c r="K691" s="453"/>
      <c r="L691" s="460">
        <v>0</v>
      </c>
      <c r="M691" s="461"/>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806</v>
      </c>
      <c r="D692" s="155"/>
      <c r="E692" s="155"/>
      <c r="F692" s="155"/>
      <c r="G692" s="308"/>
      <c r="H692" s="156"/>
      <c r="I692" s="338"/>
      <c r="J692" s="430"/>
      <c r="K692" s="453"/>
      <c r="L692" s="460">
        <v>0</v>
      </c>
      <c r="M692" s="461"/>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807</v>
      </c>
      <c r="F693" s="149"/>
      <c r="G693" s="149"/>
      <c r="H693" s="150"/>
      <c r="I693" s="338"/>
      <c r="J693" s="430"/>
      <c r="K693" s="453"/>
      <c r="L693" s="460">
        <v>0</v>
      </c>
      <c r="M693" s="461"/>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808</v>
      </c>
      <c r="D694" s="155"/>
      <c r="E694" s="155"/>
      <c r="F694" s="155"/>
      <c r="G694" s="308"/>
      <c r="H694" s="156"/>
      <c r="I694" s="338"/>
      <c r="J694" s="430"/>
      <c r="K694" s="453"/>
      <c r="L694" s="460">
        <v>0</v>
      </c>
      <c r="M694" s="461"/>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809</v>
      </c>
      <c r="F695" s="149"/>
      <c r="G695" s="149"/>
      <c r="H695" s="150"/>
      <c r="I695" s="338"/>
      <c r="J695" s="430"/>
      <c r="K695" s="453"/>
      <c r="L695" s="460">
        <v>0</v>
      </c>
      <c r="M695" s="461"/>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810</v>
      </c>
      <c r="D696" s="155"/>
      <c r="E696" s="155"/>
      <c r="F696" s="155"/>
      <c r="G696" s="308"/>
      <c r="H696" s="156"/>
      <c r="I696" s="338"/>
      <c r="J696" s="430"/>
      <c r="K696" s="453"/>
      <c r="L696" s="460">
        <v>0</v>
      </c>
      <c r="M696" s="461"/>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811</v>
      </c>
      <c r="F697" s="149"/>
      <c r="G697" s="149"/>
      <c r="H697" s="150"/>
      <c r="I697" s="343"/>
      <c r="J697" s="430"/>
      <c r="K697" s="453"/>
      <c r="L697" s="460">
        <v>0</v>
      </c>
      <c r="M697" s="461"/>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812</v>
      </c>
      <c r="B698" s="140"/>
      <c r="C698" s="148" t="s">
        <v>813</v>
      </c>
      <c r="D698" s="149"/>
      <c r="E698" s="149"/>
      <c r="F698" s="149"/>
      <c r="G698" s="149"/>
      <c r="H698" s="150"/>
      <c r="I698" s="193" t="s">
        <v>814</v>
      </c>
      <c r="J698" s="475"/>
      <c r="K698" s="453"/>
      <c r="L698" s="476">
        <v>0</v>
      </c>
      <c r="M698" s="477"/>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815</v>
      </c>
      <c r="D699" s="149"/>
      <c r="E699" s="149"/>
      <c r="F699" s="149"/>
      <c r="G699" s="149"/>
      <c r="H699" s="150"/>
      <c r="I699" s="193"/>
      <c r="J699" s="434"/>
      <c r="K699" s="435"/>
      <c r="L699" s="476">
        <v>0</v>
      </c>
      <c r="M699" s="477"/>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816</v>
      </c>
      <c r="D700" s="149"/>
      <c r="E700" s="149"/>
      <c r="F700" s="149"/>
      <c r="G700" s="149"/>
      <c r="H700" s="150"/>
      <c r="I700" s="193"/>
      <c r="J700" s="434"/>
      <c r="K700" s="435"/>
      <c r="L700" s="476">
        <v>0</v>
      </c>
      <c r="M700" s="477"/>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817</v>
      </c>
      <c r="D701" s="149"/>
      <c r="E701" s="149"/>
      <c r="F701" s="149"/>
      <c r="G701" s="149"/>
      <c r="H701" s="150"/>
      <c r="I701" s="193"/>
      <c r="J701" s="434"/>
      <c r="K701" s="435"/>
      <c r="L701" s="476">
        <v>0</v>
      </c>
      <c r="M701" s="477"/>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818</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75</v>
      </c>
      <c r="K707" s="351"/>
      <c r="L707" s="32" t="s">
        <v>5</v>
      </c>
      <c r="M707" s="104" t="s">
        <v>94</v>
      </c>
      <c r="N707" s="32" t="s">
        <v>94</v>
      </c>
      <c r="O707" s="32" t="s">
        <v>94</v>
      </c>
      <c r="P707" s="32" t="s">
        <v>94</v>
      </c>
      <c r="Q707" s="32" t="s">
        <v>94</v>
      </c>
      <c r="R707" s="32" t="s">
        <v>94</v>
      </c>
      <c r="S707" s="32" t="s">
        <v>94</v>
      </c>
      <c r="T707" s="32" t="s">
        <v>94</v>
      </c>
      <c r="U707" s="32" t="s">
        <v>94</v>
      </c>
      <c r="V707" s="32" t="s">
        <v>94</v>
      </c>
      <c r="W707" s="32" t="s">
        <v>94</v>
      </c>
      <c r="X707" s="32" t="s">
        <v>94</v>
      </c>
      <c r="Y707" s="32" t="s">
        <v>94</v>
      </c>
      <c r="Z707" s="32" t="s">
        <v>94</v>
      </c>
      <c r="AA707" s="32" t="s">
        <v>94</v>
      </c>
      <c r="AB707" s="32" t="s">
        <v>94</v>
      </c>
      <c r="AC707" s="32" t="s">
        <v>94</v>
      </c>
      <c r="AD707" s="32" t="s">
        <v>94</v>
      </c>
      <c r="AE707" s="32" t="s">
        <v>94</v>
      </c>
      <c r="AF707" s="32" t="s">
        <v>94</v>
      </c>
      <c r="AG707" s="32" t="s">
        <v>94</v>
      </c>
      <c r="AH707" s="32" t="s">
        <v>94</v>
      </c>
      <c r="AI707" s="32" t="s">
        <v>94</v>
      </c>
      <c r="AJ707" s="32" t="s">
        <v>94</v>
      </c>
      <c r="AK707" s="32" t="s">
        <v>94</v>
      </c>
      <c r="AL707" s="32" t="s">
        <v>94</v>
      </c>
      <c r="AM707" s="32" t="s">
        <v>94</v>
      </c>
      <c r="AN707" s="32" t="s">
        <v>94</v>
      </c>
      <c r="AO707" s="32" t="s">
        <v>94</v>
      </c>
      <c r="AP707" s="32" t="s">
        <v>94</v>
      </c>
      <c r="AQ707" s="32" t="s">
        <v>94</v>
      </c>
      <c r="AR707" s="32" t="s">
        <v>94</v>
      </c>
      <c r="AS707" s="32" t="s">
        <v>94</v>
      </c>
      <c r="AT707" s="32" t="s">
        <v>94</v>
      </c>
      <c r="AU707" s="32" t="s">
        <v>94</v>
      </c>
      <c r="AV707" s="32" t="s">
        <v>94</v>
      </c>
      <c r="AW707" s="32" t="s">
        <v>94</v>
      </c>
      <c r="AX707" s="32" t="s">
        <v>94</v>
      </c>
      <c r="AY707" s="32" t="s">
        <v>94</v>
      </c>
      <c r="AZ707" s="32" t="s">
        <v>94</v>
      </c>
      <c r="BA707" s="32" t="s">
        <v>94</v>
      </c>
      <c r="BB707" s="32" t="s">
        <v>94</v>
      </c>
      <c r="BC707" s="32" t="s">
        <v>94</v>
      </c>
      <c r="BD707" s="32" t="s">
        <v>94</v>
      </c>
      <c r="BE707" s="32" t="s">
        <v>94</v>
      </c>
      <c r="BF707" s="32" t="s">
        <v>94</v>
      </c>
      <c r="BG707" s="32" t="s">
        <v>94</v>
      </c>
      <c r="BH707" s="32" t="s">
        <v>94</v>
      </c>
      <c r="BI707" s="32" t="s">
        <v>94</v>
      </c>
      <c r="BJ707" s="32" t="s">
        <v>94</v>
      </c>
      <c r="BK707" s="32" t="s">
        <v>94</v>
      </c>
      <c r="BL707" s="32" t="s">
        <v>94</v>
      </c>
      <c r="BM707" s="32" t="s">
        <v>94</v>
      </c>
      <c r="BN707" s="32" t="s">
        <v>94</v>
      </c>
      <c r="BO707" s="32" t="s">
        <v>94</v>
      </c>
      <c r="BP707" s="32" t="s">
        <v>94</v>
      </c>
      <c r="BQ707" s="32" t="s">
        <v>94</v>
      </c>
      <c r="BR707" s="32" t="s">
        <v>94</v>
      </c>
      <c r="BS707" s="32" t="s">
        <v>94</v>
      </c>
      <c r="BU707" s="222"/>
    </row>
    <row r="708" spans="1:73" s="221" customFormat="1" ht="20.25" customHeight="1" x14ac:dyDescent="0.2">
      <c r="A708" s="1"/>
      <c r="B708" s="2"/>
      <c r="C708" s="99"/>
      <c r="D708" s="4"/>
      <c r="E708" s="4"/>
      <c r="F708" s="4"/>
      <c r="G708" s="4"/>
      <c r="H708" s="100"/>
      <c r="I708" s="105" t="s">
        <v>76</v>
      </c>
      <c r="J708" s="106"/>
      <c r="K708" s="352"/>
      <c r="L708" s="402" t="s">
        <v>36</v>
      </c>
      <c r="M708" s="126" t="s">
        <v>94</v>
      </c>
      <c r="N708" s="125" t="s">
        <v>94</v>
      </c>
      <c r="O708" s="125" t="s">
        <v>94</v>
      </c>
      <c r="P708" s="125" t="s">
        <v>94</v>
      </c>
      <c r="Q708" s="125" t="s">
        <v>94</v>
      </c>
      <c r="R708" s="125" t="s">
        <v>94</v>
      </c>
      <c r="S708" s="125" t="s">
        <v>94</v>
      </c>
      <c r="T708" s="125" t="s">
        <v>94</v>
      </c>
      <c r="U708" s="125" t="s">
        <v>94</v>
      </c>
      <c r="V708" s="125" t="s">
        <v>94</v>
      </c>
      <c r="W708" s="125" t="s">
        <v>94</v>
      </c>
      <c r="X708" s="125" t="s">
        <v>94</v>
      </c>
      <c r="Y708" s="125" t="s">
        <v>94</v>
      </c>
      <c r="Z708" s="125" t="s">
        <v>94</v>
      </c>
      <c r="AA708" s="125" t="s">
        <v>94</v>
      </c>
      <c r="AB708" s="125" t="s">
        <v>94</v>
      </c>
      <c r="AC708" s="125" t="s">
        <v>94</v>
      </c>
      <c r="AD708" s="125" t="s">
        <v>94</v>
      </c>
      <c r="AE708" s="125" t="s">
        <v>94</v>
      </c>
      <c r="AF708" s="125" t="s">
        <v>94</v>
      </c>
      <c r="AG708" s="125" t="s">
        <v>94</v>
      </c>
      <c r="AH708" s="125" t="s">
        <v>94</v>
      </c>
      <c r="AI708" s="125" t="s">
        <v>94</v>
      </c>
      <c r="AJ708" s="125" t="s">
        <v>94</v>
      </c>
      <c r="AK708" s="125" t="s">
        <v>94</v>
      </c>
      <c r="AL708" s="125" t="s">
        <v>94</v>
      </c>
      <c r="AM708" s="125" t="s">
        <v>94</v>
      </c>
      <c r="AN708" s="125" t="s">
        <v>94</v>
      </c>
      <c r="AO708" s="125" t="s">
        <v>94</v>
      </c>
      <c r="AP708" s="125" t="s">
        <v>94</v>
      </c>
      <c r="AQ708" s="125" t="s">
        <v>94</v>
      </c>
      <c r="AR708" s="125" t="s">
        <v>94</v>
      </c>
      <c r="AS708" s="125" t="s">
        <v>94</v>
      </c>
      <c r="AT708" s="125" t="s">
        <v>94</v>
      </c>
      <c r="AU708" s="125" t="s">
        <v>94</v>
      </c>
      <c r="AV708" s="125" t="s">
        <v>94</v>
      </c>
      <c r="AW708" s="125" t="s">
        <v>94</v>
      </c>
      <c r="AX708" s="125" t="s">
        <v>94</v>
      </c>
      <c r="AY708" s="125" t="s">
        <v>94</v>
      </c>
      <c r="AZ708" s="125" t="s">
        <v>94</v>
      </c>
      <c r="BA708" s="125" t="s">
        <v>94</v>
      </c>
      <c r="BB708" s="125" t="s">
        <v>94</v>
      </c>
      <c r="BC708" s="125" t="s">
        <v>94</v>
      </c>
      <c r="BD708" s="125" t="s">
        <v>94</v>
      </c>
      <c r="BE708" s="125" t="s">
        <v>94</v>
      </c>
      <c r="BF708" s="125" t="s">
        <v>94</v>
      </c>
      <c r="BG708" s="125" t="s">
        <v>94</v>
      </c>
      <c r="BH708" s="125" t="s">
        <v>94</v>
      </c>
      <c r="BI708" s="125" t="s">
        <v>94</v>
      </c>
      <c r="BJ708" s="125" t="s">
        <v>94</v>
      </c>
      <c r="BK708" s="125" t="s">
        <v>94</v>
      </c>
      <c r="BL708" s="125" t="s">
        <v>94</v>
      </c>
      <c r="BM708" s="125" t="s">
        <v>94</v>
      </c>
      <c r="BN708" s="125" t="s">
        <v>94</v>
      </c>
      <c r="BO708" s="125" t="s">
        <v>94</v>
      </c>
      <c r="BP708" s="125" t="s">
        <v>94</v>
      </c>
      <c r="BQ708" s="125" t="s">
        <v>94</v>
      </c>
      <c r="BR708" s="125" t="s">
        <v>94</v>
      </c>
      <c r="BS708" s="125" t="s">
        <v>94</v>
      </c>
      <c r="BU708" s="222"/>
    </row>
    <row r="709" spans="1:73" s="305" customFormat="1" ht="112.35" customHeight="1" x14ac:dyDescent="0.2">
      <c r="A709" s="403" t="s">
        <v>819</v>
      </c>
      <c r="B709" s="2"/>
      <c r="C709" s="148" t="s">
        <v>820</v>
      </c>
      <c r="D709" s="149"/>
      <c r="E709" s="149"/>
      <c r="F709" s="149"/>
      <c r="G709" s="149"/>
      <c r="H709" s="150"/>
      <c r="I709" s="223" t="s">
        <v>821</v>
      </c>
      <c r="J709" s="421">
        <v>0</v>
      </c>
      <c r="K709" s="405" t="s">
        <v>94</v>
      </c>
      <c r="L709" s="391">
        <v>0</v>
      </c>
      <c r="M709" s="392"/>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822</v>
      </c>
      <c r="B710" s="2"/>
      <c r="C710" s="109" t="s">
        <v>823</v>
      </c>
      <c r="D710" s="110"/>
      <c r="E710" s="110"/>
      <c r="F710" s="110"/>
      <c r="G710" s="110"/>
      <c r="H710" s="111"/>
      <c r="I710" s="204" t="s">
        <v>824</v>
      </c>
      <c r="J710" s="421">
        <v>0</v>
      </c>
      <c r="K710" s="405" t="s">
        <v>94</v>
      </c>
      <c r="L710" s="391">
        <v>0</v>
      </c>
      <c r="M710" s="392"/>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825</v>
      </c>
      <c r="B711" s="2"/>
      <c r="C711" s="109" t="s">
        <v>826</v>
      </c>
      <c r="D711" s="110"/>
      <c r="E711" s="110"/>
      <c r="F711" s="110"/>
      <c r="G711" s="110"/>
      <c r="H711" s="111"/>
      <c r="I711" s="204" t="s">
        <v>827</v>
      </c>
      <c r="J711" s="421">
        <v>0</v>
      </c>
      <c r="K711" s="405" t="s">
        <v>94</v>
      </c>
      <c r="L711" s="391">
        <v>0</v>
      </c>
      <c r="M711" s="392"/>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828</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75</v>
      </c>
      <c r="K717" s="351"/>
      <c r="L717" s="400" t="s">
        <v>5</v>
      </c>
      <c r="M717" s="104" t="s">
        <v>94</v>
      </c>
      <c r="N717" s="32" t="s">
        <v>94</v>
      </c>
      <c r="O717" s="32" t="s">
        <v>94</v>
      </c>
      <c r="P717" s="32" t="s">
        <v>94</v>
      </c>
      <c r="Q717" s="32" t="s">
        <v>94</v>
      </c>
      <c r="R717" s="32" t="s">
        <v>94</v>
      </c>
      <c r="S717" s="32" t="s">
        <v>94</v>
      </c>
      <c r="T717" s="32" t="s">
        <v>94</v>
      </c>
      <c r="U717" s="32" t="s">
        <v>94</v>
      </c>
      <c r="V717" s="32" t="s">
        <v>94</v>
      </c>
      <c r="W717" s="32" t="s">
        <v>94</v>
      </c>
      <c r="X717" s="32" t="s">
        <v>94</v>
      </c>
      <c r="Y717" s="32" t="s">
        <v>94</v>
      </c>
      <c r="Z717" s="32" t="s">
        <v>94</v>
      </c>
      <c r="AA717" s="32" t="s">
        <v>94</v>
      </c>
      <c r="AB717" s="32" t="s">
        <v>94</v>
      </c>
      <c r="AC717" s="32" t="s">
        <v>94</v>
      </c>
      <c r="AD717" s="32" t="s">
        <v>94</v>
      </c>
      <c r="AE717" s="32" t="s">
        <v>94</v>
      </c>
      <c r="AF717" s="32" t="s">
        <v>94</v>
      </c>
      <c r="AG717" s="32" t="s">
        <v>94</v>
      </c>
      <c r="AH717" s="32" t="s">
        <v>94</v>
      </c>
      <c r="AI717" s="32" t="s">
        <v>94</v>
      </c>
      <c r="AJ717" s="32" t="s">
        <v>94</v>
      </c>
      <c r="AK717" s="32" t="s">
        <v>94</v>
      </c>
      <c r="AL717" s="32" t="s">
        <v>94</v>
      </c>
      <c r="AM717" s="32" t="s">
        <v>94</v>
      </c>
      <c r="AN717" s="32" t="s">
        <v>94</v>
      </c>
      <c r="AO717" s="32" t="s">
        <v>94</v>
      </c>
      <c r="AP717" s="32" t="s">
        <v>94</v>
      </c>
      <c r="AQ717" s="32" t="s">
        <v>94</v>
      </c>
      <c r="AR717" s="32" t="s">
        <v>94</v>
      </c>
      <c r="AS717" s="32" t="s">
        <v>94</v>
      </c>
      <c r="AT717" s="32" t="s">
        <v>94</v>
      </c>
      <c r="AU717" s="32" t="s">
        <v>94</v>
      </c>
      <c r="AV717" s="32" t="s">
        <v>94</v>
      </c>
      <c r="AW717" s="32" t="s">
        <v>94</v>
      </c>
      <c r="AX717" s="32" t="s">
        <v>94</v>
      </c>
      <c r="AY717" s="32" t="s">
        <v>94</v>
      </c>
      <c r="AZ717" s="32" t="s">
        <v>94</v>
      </c>
      <c r="BA717" s="32" t="s">
        <v>94</v>
      </c>
      <c r="BB717" s="32" t="s">
        <v>94</v>
      </c>
      <c r="BC717" s="32" t="s">
        <v>94</v>
      </c>
      <c r="BD717" s="32" t="s">
        <v>94</v>
      </c>
      <c r="BE717" s="32" t="s">
        <v>94</v>
      </c>
      <c r="BF717" s="32" t="s">
        <v>94</v>
      </c>
      <c r="BG717" s="32" t="s">
        <v>94</v>
      </c>
      <c r="BH717" s="32" t="s">
        <v>94</v>
      </c>
      <c r="BI717" s="32" t="s">
        <v>94</v>
      </c>
      <c r="BJ717" s="32" t="s">
        <v>94</v>
      </c>
      <c r="BK717" s="32" t="s">
        <v>94</v>
      </c>
      <c r="BL717" s="32" t="s">
        <v>94</v>
      </c>
      <c r="BM717" s="32" t="s">
        <v>94</v>
      </c>
      <c r="BN717" s="32" t="s">
        <v>94</v>
      </c>
      <c r="BO717" s="32" t="s">
        <v>94</v>
      </c>
      <c r="BP717" s="32" t="s">
        <v>94</v>
      </c>
      <c r="BQ717" s="32" t="s">
        <v>94</v>
      </c>
      <c r="BR717" s="32" t="s">
        <v>94</v>
      </c>
      <c r="BS717" s="32" t="s">
        <v>94</v>
      </c>
      <c r="BU717" s="222"/>
    </row>
    <row r="718" spans="1:73" s="221" customFormat="1" ht="20.25" customHeight="1" x14ac:dyDescent="0.2">
      <c r="A718" s="1"/>
      <c r="B718" s="2"/>
      <c r="C718" s="99"/>
      <c r="D718" s="4"/>
      <c r="E718" s="4"/>
      <c r="F718" s="4"/>
      <c r="G718" s="4"/>
      <c r="H718" s="100"/>
      <c r="I718" s="105" t="s">
        <v>76</v>
      </c>
      <c r="J718" s="106"/>
      <c r="K718" s="352"/>
      <c r="L718" s="402" t="s">
        <v>36</v>
      </c>
      <c r="M718" s="126" t="s">
        <v>94</v>
      </c>
      <c r="N718" s="125" t="s">
        <v>94</v>
      </c>
      <c r="O718" s="125" t="s">
        <v>94</v>
      </c>
      <c r="P718" s="125" t="s">
        <v>94</v>
      </c>
      <c r="Q718" s="125" t="s">
        <v>94</v>
      </c>
      <c r="R718" s="125" t="s">
        <v>94</v>
      </c>
      <c r="S718" s="125" t="s">
        <v>94</v>
      </c>
      <c r="T718" s="125" t="s">
        <v>94</v>
      </c>
      <c r="U718" s="125" t="s">
        <v>94</v>
      </c>
      <c r="V718" s="125" t="s">
        <v>94</v>
      </c>
      <c r="W718" s="125" t="s">
        <v>94</v>
      </c>
      <c r="X718" s="125" t="s">
        <v>94</v>
      </c>
      <c r="Y718" s="125" t="s">
        <v>94</v>
      </c>
      <c r="Z718" s="125" t="s">
        <v>94</v>
      </c>
      <c r="AA718" s="125" t="s">
        <v>94</v>
      </c>
      <c r="AB718" s="125" t="s">
        <v>94</v>
      </c>
      <c r="AC718" s="125" t="s">
        <v>94</v>
      </c>
      <c r="AD718" s="125" t="s">
        <v>94</v>
      </c>
      <c r="AE718" s="125" t="s">
        <v>94</v>
      </c>
      <c r="AF718" s="125" t="s">
        <v>94</v>
      </c>
      <c r="AG718" s="125" t="s">
        <v>94</v>
      </c>
      <c r="AH718" s="125" t="s">
        <v>94</v>
      </c>
      <c r="AI718" s="125" t="s">
        <v>94</v>
      </c>
      <c r="AJ718" s="125" t="s">
        <v>94</v>
      </c>
      <c r="AK718" s="125" t="s">
        <v>94</v>
      </c>
      <c r="AL718" s="125" t="s">
        <v>94</v>
      </c>
      <c r="AM718" s="125" t="s">
        <v>94</v>
      </c>
      <c r="AN718" s="125" t="s">
        <v>94</v>
      </c>
      <c r="AO718" s="125" t="s">
        <v>94</v>
      </c>
      <c r="AP718" s="125" t="s">
        <v>94</v>
      </c>
      <c r="AQ718" s="125" t="s">
        <v>94</v>
      </c>
      <c r="AR718" s="125" t="s">
        <v>94</v>
      </c>
      <c r="AS718" s="125" t="s">
        <v>94</v>
      </c>
      <c r="AT718" s="125" t="s">
        <v>94</v>
      </c>
      <c r="AU718" s="125" t="s">
        <v>94</v>
      </c>
      <c r="AV718" s="125" t="s">
        <v>94</v>
      </c>
      <c r="AW718" s="125" t="s">
        <v>94</v>
      </c>
      <c r="AX718" s="125" t="s">
        <v>94</v>
      </c>
      <c r="AY718" s="125" t="s">
        <v>94</v>
      </c>
      <c r="AZ718" s="125" t="s">
        <v>94</v>
      </c>
      <c r="BA718" s="125" t="s">
        <v>94</v>
      </c>
      <c r="BB718" s="125" t="s">
        <v>94</v>
      </c>
      <c r="BC718" s="125" t="s">
        <v>94</v>
      </c>
      <c r="BD718" s="125" t="s">
        <v>94</v>
      </c>
      <c r="BE718" s="125" t="s">
        <v>94</v>
      </c>
      <c r="BF718" s="125" t="s">
        <v>94</v>
      </c>
      <c r="BG718" s="125" t="s">
        <v>94</v>
      </c>
      <c r="BH718" s="125" t="s">
        <v>94</v>
      </c>
      <c r="BI718" s="125" t="s">
        <v>94</v>
      </c>
      <c r="BJ718" s="125" t="s">
        <v>94</v>
      </c>
      <c r="BK718" s="125" t="s">
        <v>94</v>
      </c>
      <c r="BL718" s="125" t="s">
        <v>94</v>
      </c>
      <c r="BM718" s="125" t="s">
        <v>94</v>
      </c>
      <c r="BN718" s="125" t="s">
        <v>94</v>
      </c>
      <c r="BO718" s="125" t="s">
        <v>94</v>
      </c>
      <c r="BP718" s="125" t="s">
        <v>94</v>
      </c>
      <c r="BQ718" s="125" t="s">
        <v>94</v>
      </c>
      <c r="BR718" s="125" t="s">
        <v>94</v>
      </c>
      <c r="BS718" s="125" t="s">
        <v>94</v>
      </c>
      <c r="BU718" s="222"/>
    </row>
    <row r="719" spans="1:73" s="305" customFormat="1" ht="56.1" customHeight="1" x14ac:dyDescent="0.2">
      <c r="A719" s="403" t="s">
        <v>829</v>
      </c>
      <c r="B719" s="200"/>
      <c r="C719" s="109" t="s">
        <v>830</v>
      </c>
      <c r="D719" s="110"/>
      <c r="E719" s="110"/>
      <c r="F719" s="110"/>
      <c r="G719" s="110"/>
      <c r="H719" s="111"/>
      <c r="I719" s="204" t="s">
        <v>831</v>
      </c>
      <c r="J719" s="404">
        <v>0</v>
      </c>
      <c r="K719" s="405" t="s">
        <v>94</v>
      </c>
      <c r="L719" s="391">
        <v>0</v>
      </c>
      <c r="M719" s="392"/>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832</v>
      </c>
      <c r="B720" s="2"/>
      <c r="C720" s="109" t="s">
        <v>833</v>
      </c>
      <c r="D720" s="110"/>
      <c r="E720" s="110"/>
      <c r="F720" s="110"/>
      <c r="G720" s="110"/>
      <c r="H720" s="111"/>
      <c r="I720" s="204" t="s">
        <v>834</v>
      </c>
      <c r="J720" s="404">
        <v>0</v>
      </c>
      <c r="K720" s="405" t="s">
        <v>94</v>
      </c>
      <c r="L720" s="391">
        <v>0</v>
      </c>
      <c r="M720" s="392"/>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835</v>
      </c>
      <c r="B721" s="2"/>
      <c r="C721" s="148" t="s">
        <v>836</v>
      </c>
      <c r="D721" s="149"/>
      <c r="E721" s="149"/>
      <c r="F721" s="149"/>
      <c r="G721" s="149"/>
      <c r="H721" s="150"/>
      <c r="I721" s="204" t="s">
        <v>837</v>
      </c>
      <c r="J721" s="404">
        <v>0</v>
      </c>
      <c r="K721" s="405" t="s">
        <v>94</v>
      </c>
      <c r="L721" s="391">
        <v>0</v>
      </c>
      <c r="M721" s="392"/>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838</v>
      </c>
      <c r="B722" s="2"/>
      <c r="C722" s="109" t="s">
        <v>839</v>
      </c>
      <c r="D722" s="110"/>
      <c r="E722" s="110"/>
      <c r="F722" s="110"/>
      <c r="G722" s="110"/>
      <c r="H722" s="111"/>
      <c r="I722" s="204" t="s">
        <v>840</v>
      </c>
      <c r="J722" s="404">
        <v>0</v>
      </c>
      <c r="K722" s="405" t="s">
        <v>94</v>
      </c>
      <c r="L722" s="391">
        <v>0</v>
      </c>
      <c r="M722" s="392"/>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841</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75</v>
      </c>
      <c r="K729" s="351"/>
      <c r="L729" s="400" t="s">
        <v>5</v>
      </c>
      <c r="M729" s="104" t="s">
        <v>94</v>
      </c>
      <c r="N729" s="32" t="s">
        <v>94</v>
      </c>
      <c r="O729" s="32" t="s">
        <v>94</v>
      </c>
      <c r="P729" s="32" t="s">
        <v>94</v>
      </c>
      <c r="Q729" s="32" t="s">
        <v>94</v>
      </c>
      <c r="R729" s="32" t="s">
        <v>94</v>
      </c>
      <c r="S729" s="32" t="s">
        <v>94</v>
      </c>
      <c r="T729" s="32" t="s">
        <v>94</v>
      </c>
      <c r="U729" s="32" t="s">
        <v>94</v>
      </c>
      <c r="V729" s="32" t="s">
        <v>94</v>
      </c>
      <c r="W729" s="32" t="s">
        <v>94</v>
      </c>
      <c r="X729" s="32" t="s">
        <v>94</v>
      </c>
      <c r="Y729" s="32" t="s">
        <v>94</v>
      </c>
      <c r="Z729" s="32" t="s">
        <v>94</v>
      </c>
      <c r="AA729" s="32" t="s">
        <v>94</v>
      </c>
      <c r="AB729" s="32" t="s">
        <v>94</v>
      </c>
      <c r="AC729" s="32" t="s">
        <v>94</v>
      </c>
      <c r="AD729" s="32" t="s">
        <v>94</v>
      </c>
      <c r="AE729" s="32" t="s">
        <v>94</v>
      </c>
      <c r="AF729" s="32" t="s">
        <v>94</v>
      </c>
      <c r="AG729" s="32" t="s">
        <v>94</v>
      </c>
      <c r="AH729" s="32" t="s">
        <v>94</v>
      </c>
      <c r="AI729" s="32" t="s">
        <v>94</v>
      </c>
      <c r="AJ729" s="32" t="s">
        <v>94</v>
      </c>
      <c r="AK729" s="32" t="s">
        <v>94</v>
      </c>
      <c r="AL729" s="32" t="s">
        <v>94</v>
      </c>
      <c r="AM729" s="32" t="s">
        <v>94</v>
      </c>
      <c r="AN729" s="32" t="s">
        <v>94</v>
      </c>
      <c r="AO729" s="32" t="s">
        <v>94</v>
      </c>
      <c r="AP729" s="32" t="s">
        <v>94</v>
      </c>
      <c r="AQ729" s="32" t="s">
        <v>94</v>
      </c>
      <c r="AR729" s="32" t="s">
        <v>94</v>
      </c>
      <c r="AS729" s="32" t="s">
        <v>94</v>
      </c>
      <c r="AT729" s="32" t="s">
        <v>94</v>
      </c>
      <c r="AU729" s="32" t="s">
        <v>94</v>
      </c>
      <c r="AV729" s="32" t="s">
        <v>94</v>
      </c>
      <c r="AW729" s="32" t="s">
        <v>94</v>
      </c>
      <c r="AX729" s="32" t="s">
        <v>94</v>
      </c>
      <c r="AY729" s="32" t="s">
        <v>94</v>
      </c>
      <c r="AZ729" s="32" t="s">
        <v>94</v>
      </c>
      <c r="BA729" s="32" t="s">
        <v>94</v>
      </c>
      <c r="BB729" s="32" t="s">
        <v>94</v>
      </c>
      <c r="BC729" s="32" t="s">
        <v>94</v>
      </c>
      <c r="BD729" s="32" t="s">
        <v>94</v>
      </c>
      <c r="BE729" s="32" t="s">
        <v>94</v>
      </c>
      <c r="BF729" s="32" t="s">
        <v>94</v>
      </c>
      <c r="BG729" s="32" t="s">
        <v>94</v>
      </c>
      <c r="BH729" s="32" t="s">
        <v>94</v>
      </c>
      <c r="BI729" s="32" t="s">
        <v>94</v>
      </c>
      <c r="BJ729" s="32" t="s">
        <v>94</v>
      </c>
      <c r="BK729" s="32" t="s">
        <v>94</v>
      </c>
      <c r="BL729" s="32" t="s">
        <v>94</v>
      </c>
      <c r="BM729" s="32" t="s">
        <v>94</v>
      </c>
      <c r="BN729" s="32" t="s">
        <v>94</v>
      </c>
      <c r="BO729" s="32" t="s">
        <v>94</v>
      </c>
      <c r="BP729" s="32" t="s">
        <v>94</v>
      </c>
      <c r="BQ729" s="32" t="s">
        <v>94</v>
      </c>
      <c r="BR729" s="32" t="s">
        <v>94</v>
      </c>
      <c r="BS729" s="32" t="s">
        <v>94</v>
      </c>
      <c r="BU729" s="222"/>
    </row>
    <row r="730" spans="1:73" s="221" customFormat="1" ht="20.25" customHeight="1" x14ac:dyDescent="0.2">
      <c r="A730" s="1"/>
      <c r="B730" s="2"/>
      <c r="C730" s="99"/>
      <c r="D730" s="4"/>
      <c r="E730" s="4"/>
      <c r="F730" s="4"/>
      <c r="G730" s="4"/>
      <c r="H730" s="100"/>
      <c r="I730" s="105" t="s">
        <v>76</v>
      </c>
      <c r="J730" s="106"/>
      <c r="K730" s="352"/>
      <c r="L730" s="402" t="s">
        <v>36</v>
      </c>
      <c r="M730" s="126" t="s">
        <v>94</v>
      </c>
      <c r="N730" s="125" t="s">
        <v>94</v>
      </c>
      <c r="O730" s="125" t="s">
        <v>94</v>
      </c>
      <c r="P730" s="125" t="s">
        <v>94</v>
      </c>
      <c r="Q730" s="125" t="s">
        <v>94</v>
      </c>
      <c r="R730" s="125" t="s">
        <v>94</v>
      </c>
      <c r="S730" s="125" t="s">
        <v>94</v>
      </c>
      <c r="T730" s="125" t="s">
        <v>94</v>
      </c>
      <c r="U730" s="125" t="s">
        <v>94</v>
      </c>
      <c r="V730" s="125" t="s">
        <v>94</v>
      </c>
      <c r="W730" s="125" t="s">
        <v>94</v>
      </c>
      <c r="X730" s="125" t="s">
        <v>94</v>
      </c>
      <c r="Y730" s="125" t="s">
        <v>94</v>
      </c>
      <c r="Z730" s="125" t="s">
        <v>94</v>
      </c>
      <c r="AA730" s="125" t="s">
        <v>94</v>
      </c>
      <c r="AB730" s="125" t="s">
        <v>94</v>
      </c>
      <c r="AC730" s="125" t="s">
        <v>94</v>
      </c>
      <c r="AD730" s="125" t="s">
        <v>94</v>
      </c>
      <c r="AE730" s="125" t="s">
        <v>94</v>
      </c>
      <c r="AF730" s="125" t="s">
        <v>94</v>
      </c>
      <c r="AG730" s="125" t="s">
        <v>94</v>
      </c>
      <c r="AH730" s="125" t="s">
        <v>94</v>
      </c>
      <c r="AI730" s="125" t="s">
        <v>94</v>
      </c>
      <c r="AJ730" s="125" t="s">
        <v>94</v>
      </c>
      <c r="AK730" s="125" t="s">
        <v>94</v>
      </c>
      <c r="AL730" s="125" t="s">
        <v>94</v>
      </c>
      <c r="AM730" s="125" t="s">
        <v>94</v>
      </c>
      <c r="AN730" s="125" t="s">
        <v>94</v>
      </c>
      <c r="AO730" s="125" t="s">
        <v>94</v>
      </c>
      <c r="AP730" s="125" t="s">
        <v>94</v>
      </c>
      <c r="AQ730" s="125" t="s">
        <v>94</v>
      </c>
      <c r="AR730" s="125" t="s">
        <v>94</v>
      </c>
      <c r="AS730" s="125" t="s">
        <v>94</v>
      </c>
      <c r="AT730" s="125" t="s">
        <v>94</v>
      </c>
      <c r="AU730" s="125" t="s">
        <v>94</v>
      </c>
      <c r="AV730" s="125" t="s">
        <v>94</v>
      </c>
      <c r="AW730" s="125" t="s">
        <v>94</v>
      </c>
      <c r="AX730" s="125" t="s">
        <v>94</v>
      </c>
      <c r="AY730" s="125" t="s">
        <v>94</v>
      </c>
      <c r="AZ730" s="125" t="s">
        <v>94</v>
      </c>
      <c r="BA730" s="125" t="s">
        <v>94</v>
      </c>
      <c r="BB730" s="125" t="s">
        <v>94</v>
      </c>
      <c r="BC730" s="125" t="s">
        <v>94</v>
      </c>
      <c r="BD730" s="125" t="s">
        <v>94</v>
      </c>
      <c r="BE730" s="125" t="s">
        <v>94</v>
      </c>
      <c r="BF730" s="125" t="s">
        <v>94</v>
      </c>
      <c r="BG730" s="125" t="s">
        <v>94</v>
      </c>
      <c r="BH730" s="125" t="s">
        <v>94</v>
      </c>
      <c r="BI730" s="125" t="s">
        <v>94</v>
      </c>
      <c r="BJ730" s="125" t="s">
        <v>94</v>
      </c>
      <c r="BK730" s="125" t="s">
        <v>94</v>
      </c>
      <c r="BL730" s="125" t="s">
        <v>94</v>
      </c>
      <c r="BM730" s="125" t="s">
        <v>94</v>
      </c>
      <c r="BN730" s="125" t="s">
        <v>94</v>
      </c>
      <c r="BO730" s="125" t="s">
        <v>94</v>
      </c>
      <c r="BP730" s="125" t="s">
        <v>94</v>
      </c>
      <c r="BQ730" s="125" t="s">
        <v>94</v>
      </c>
      <c r="BR730" s="125" t="s">
        <v>94</v>
      </c>
      <c r="BS730" s="125" t="s">
        <v>94</v>
      </c>
      <c r="BU730" s="222"/>
    </row>
    <row r="731" spans="1:73" s="305" customFormat="1" ht="56.1" customHeight="1" x14ac:dyDescent="0.2">
      <c r="A731" s="403" t="s">
        <v>842</v>
      </c>
      <c r="B731" s="200"/>
      <c r="C731" s="109" t="s">
        <v>843</v>
      </c>
      <c r="D731" s="110"/>
      <c r="E731" s="110"/>
      <c r="F731" s="110"/>
      <c r="G731" s="110"/>
      <c r="H731" s="111"/>
      <c r="I731" s="204" t="s">
        <v>844</v>
      </c>
      <c r="J731" s="404">
        <v>0</v>
      </c>
      <c r="K731" s="405" t="s">
        <v>94</v>
      </c>
      <c r="L731" s="391">
        <v>0</v>
      </c>
      <c r="M731" s="392"/>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845</v>
      </c>
      <c r="B732" s="2"/>
      <c r="C732" s="109" t="s">
        <v>846</v>
      </c>
      <c r="D732" s="110"/>
      <c r="E732" s="110"/>
      <c r="F732" s="110"/>
      <c r="G732" s="110"/>
      <c r="H732" s="111"/>
      <c r="I732" s="204" t="s">
        <v>847</v>
      </c>
      <c r="J732" s="404">
        <v>0</v>
      </c>
      <c r="K732" s="405" t="s">
        <v>94</v>
      </c>
      <c r="L732" s="391">
        <v>0</v>
      </c>
      <c r="M732" s="392"/>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848</v>
      </c>
      <c r="B733" s="2"/>
      <c r="C733" s="148" t="s">
        <v>849</v>
      </c>
      <c r="D733" s="149"/>
      <c r="E733" s="149"/>
      <c r="F733" s="149"/>
      <c r="G733" s="149"/>
      <c r="H733" s="150"/>
      <c r="I733" s="204" t="s">
        <v>850</v>
      </c>
      <c r="J733" s="404">
        <v>0</v>
      </c>
      <c r="K733" s="405" t="s">
        <v>94</v>
      </c>
      <c r="L733" s="391">
        <v>0</v>
      </c>
      <c r="M733" s="392"/>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851</v>
      </c>
      <c r="B734" s="2"/>
      <c r="C734" s="148" t="s">
        <v>852</v>
      </c>
      <c r="D734" s="149"/>
      <c r="E734" s="149"/>
      <c r="F734" s="149"/>
      <c r="G734" s="149"/>
      <c r="H734" s="150"/>
      <c r="I734" s="204" t="s">
        <v>853</v>
      </c>
      <c r="J734" s="404">
        <v>0</v>
      </c>
      <c r="K734" s="405" t="s">
        <v>94</v>
      </c>
      <c r="L734" s="391">
        <v>0</v>
      </c>
      <c r="M734" s="392"/>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274</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60A89E78-F2A2-4F33-91C3-F15EDAA43DDC}"/>
    <hyperlink ref="D76:H76" location="病院!B94" display="・設置主体" xr:uid="{1D88DB24-A591-4B49-B8BB-4A1C062BB07D}"/>
    <hyperlink ref="E76:I76" location="病院!B94" display="・設置主体" xr:uid="{86E9AF63-3A32-4207-8645-C25DC9D76DBD}"/>
    <hyperlink ref="F76:J76" location="病院!B94" display="・設置主体" xr:uid="{6B679016-0877-491F-B8A3-1D957E9367A5}"/>
    <hyperlink ref="G76:K76" location="病院!B94" display="・設置主体" xr:uid="{D5C32A1F-034F-45DC-BF5F-3E1367F6414D}"/>
    <hyperlink ref="H76:I76" location="病院!B312" display="・入院患者の状況（年間）" xr:uid="{AF6C471B-833B-4E5E-A130-D703F78134C8}"/>
    <hyperlink ref="I76:J76" location="病院!B312" display="・入院患者の状況（年間）" xr:uid="{DEB4F065-6184-4C89-A1C5-9592F5C6F35A}"/>
    <hyperlink ref="J76:M76" location="病院!B388" display="・算定する入院基本用・特定入院料等の状況" xr:uid="{3D36E3A7-FC6E-472B-A8D6-7224CBA82B2A}"/>
    <hyperlink ref="K76:N76" location="病院!B388" display="・算定する入院基本用・特定入院料等の状況" xr:uid="{C08B9E4F-0943-4D9A-B071-6EA11C21157A}"/>
    <hyperlink ref="L76:O76" location="病院!B388" display="・算定する入院基本用・特定入院料等の状況" xr:uid="{941B21C1-D500-4B7F-A304-FEBE0697F34E}"/>
    <hyperlink ref="M76:P76" location="病院!B388" display="・算定する入院基本用・特定入院料等の状況" xr:uid="{98821245-736F-4B91-A721-97F0179BB7E2}"/>
    <hyperlink ref="C77:G77" location="病院!B102" display="・病床の状況" xr:uid="{80A11617-A362-4BF2-BCD5-06ED2F7429FE}"/>
    <hyperlink ref="D77:H77" location="病院!B102" display="・病床の状況" xr:uid="{8B9D652E-7428-4F56-9CFC-45DB34F774BF}"/>
    <hyperlink ref="E77:I77" location="病院!B102" display="・病床の状況" xr:uid="{4004AF21-8937-4D0D-84BF-5073DD4C5CC3}"/>
    <hyperlink ref="F77:J77" location="病院!B102" display="・病床の状況" xr:uid="{9772E808-1B29-4F15-8075-194CA4420387}"/>
    <hyperlink ref="G77:K77" location="病院!B102" display="・病床の状況" xr:uid="{27F28344-2767-4BF1-9405-2BCB80E334C4}"/>
    <hyperlink ref="H77:I77" location="病院!B325" display="・入院患者の状況（年間／入棟前の場所・退棟先の場所の状況）" xr:uid="{272100C3-2EC2-406B-B45C-C19D827A3159}"/>
    <hyperlink ref="I77:J77" location="病院!B325" display="・入院患者の状況（年間／入棟前の場所・退棟先の場所の状況）" xr:uid="{3D22A554-E0F7-4E1D-B31D-C753B6786C30}"/>
    <hyperlink ref="J77" location="病院!B469" display="・手術の状況" xr:uid="{4905EDA5-385B-4E1E-9BCC-BC02E9D91B1F}"/>
    <hyperlink ref="M77" location="'病院(H30案)'!B484" display="・がん、脳卒中、心筋梗塞、分娩、精神医療への対応状況" xr:uid="{21AD468D-5A11-4368-BA81-C2E4034AADE4}"/>
    <hyperlink ref="C78:G78" location="病院!B117" display="・診療科" xr:uid="{B20257A3-CE1A-498C-B092-7ACAC1D0873B}"/>
    <hyperlink ref="D78:H78" location="病院!B117" display="・診療科" xr:uid="{ED89000A-02D0-4158-A10F-BB7AB0467BFB}"/>
    <hyperlink ref="E78:I78" location="病院!B117" display="・診療科" xr:uid="{775B5EC0-E006-40BA-92C8-238BFD6AB7C4}"/>
    <hyperlink ref="F78:J78" location="病院!B117" display="・診療科" xr:uid="{2E42BD00-4CC6-4A38-AB7F-FF71BE304A8F}"/>
    <hyperlink ref="G78:K78" location="病院!B117" display="・診療科" xr:uid="{B55B4178-6C5F-4263-A3D7-387959BCAD40}"/>
    <hyperlink ref="H78:I78" location="病院!B350" display="・退院後に在宅医療を必要とする患者の状況" xr:uid="{8F8E8DFE-85CE-49BC-B243-734E8E48B7CE}"/>
    <hyperlink ref="I78:J78" location="病院!B350" display="・退院後に在宅医療を必要とする患者の状況" xr:uid="{4AF94F39-DA03-40AC-94C3-736C498B1006}"/>
    <hyperlink ref="J78:M78" location="病院!B505" display="・がん、脳卒中、心筋梗塞、分娩、精神医療への対応状況" xr:uid="{1FE8381D-9785-44C4-BC74-1F5B61BBE918}"/>
    <hyperlink ref="K78:N78" location="病院!B505" display="・がん、脳卒中、心筋梗塞、分娩、精神医療への対応状況" xr:uid="{0FF0ED7D-14A6-40A3-99BB-B81D275316AF}"/>
    <hyperlink ref="L78:O78" location="病院!B505" display="・がん、脳卒中、心筋梗塞、分娩、精神医療への対応状況" xr:uid="{2C1BBB27-FDE5-4FDC-A0FA-3C0A80FABEC5}"/>
    <hyperlink ref="M78:P78" location="病院!B505" display="・がん、脳卒中、心筋梗塞、分娩、精神医療への対応状況" xr:uid="{2C09B5D5-681A-4E4F-A4B5-5C55BF988F1A}"/>
    <hyperlink ref="C79:G79" location="病院!B128" display="・入院基本料・特定入院料及び届出病床数" xr:uid="{F8FECD02-7296-4D37-83C5-7ED588CE7C7B}"/>
    <hyperlink ref="D79:H79" location="病院!B128" display="・入院基本料・特定入院料及び届出病床数" xr:uid="{A00B3938-71B1-4F3C-B074-6E8DD17E0888}"/>
    <hyperlink ref="E79:I79" location="病院!B128" display="・入院基本料・特定入院料及び届出病床数" xr:uid="{4B90568F-F468-4DF0-A82E-FCCC7B97DD6A}"/>
    <hyperlink ref="F79:J79" location="病院!B128" display="・入院基本料・特定入院料及び届出病床数" xr:uid="{E8191FE2-FA79-4480-8E87-3A77AE0739EA}"/>
    <hyperlink ref="G79:K79" location="病院!B128" display="・入院基本料・特定入院料及び届出病床数" xr:uid="{E4C6C81D-477D-4CF5-BB11-A13E02AFEE6C}"/>
    <hyperlink ref="H79:I79" location="病院!B363" display="・看取りを行った患者数" xr:uid="{3C5A8A3F-9B7C-49E5-807C-2306F1651B5A}"/>
    <hyperlink ref="I79:J79" location="病院!B363" display="・看取りを行った患者数" xr:uid="{473FF7A3-ADA3-40E5-9933-4D3CC2B270C8}"/>
    <hyperlink ref="J79:M79" location="病院!B548" display="・重症患者への対応状況" xr:uid="{54029FC3-B333-4FB6-B2EB-1EEE2BBF7112}"/>
    <hyperlink ref="K79:N79" location="病院!B548" display="・重症患者への対応状況" xr:uid="{1702DF7D-5E26-4396-A40C-0B32D11C26AC}"/>
    <hyperlink ref="L79:O79" location="病院!B548" display="・重症患者への対応状況" xr:uid="{D2E6EEDF-2D40-4948-A224-B0C5B8546455}"/>
    <hyperlink ref="M79:P79" location="病院!B548" display="・重症患者への対応状況" xr:uid="{0A6D0C75-6B71-4512-8FB2-8B0B17EB864E}"/>
    <hyperlink ref="C80:G80" location="病院!B141" display="・DPC医療機関群の種類" xr:uid="{7D3FC3D8-2E57-4175-A0E3-E4F4611E78D8}"/>
    <hyperlink ref="D80:H80" location="病院!B141" display="・DPC医療機関群の種類" xr:uid="{B9DDB11D-1D84-4A3E-BEFA-4C68A003FE04}"/>
    <hyperlink ref="E80:I80" location="病院!B141" display="・DPC医療機関群の種類" xr:uid="{3BAD0AAE-15DC-4037-88BA-B170143D9C73}"/>
    <hyperlink ref="F80:J80" location="病院!B141" display="・DPC医療機関群の種類" xr:uid="{2C572A2F-6436-472D-B4FF-3CA99C5C8C44}"/>
    <hyperlink ref="G80:K80" location="病院!B141" display="・DPC医療機関群の種類" xr:uid="{CD301EA1-E422-4999-8BFE-11D3A49E4E0D}"/>
    <hyperlink ref="J80:M80" location="病院!B594" display="・救急医療の実施状況" xr:uid="{C54ED97F-C671-4DD5-BF51-28C7DFF18ED3}"/>
    <hyperlink ref="K80:N80" location="病院!B594" display="・救急医療の実施状況" xr:uid="{822041F6-0DA3-4EC2-9D95-A643391E56C9}"/>
    <hyperlink ref="L80:O80" location="病院!B594" display="・救急医療の実施状況" xr:uid="{A8613F8D-2780-4787-A86C-E444E2D43C9E}"/>
    <hyperlink ref="M80:P80" location="病院!B594" display="・救急医療の実施状況" xr:uid="{EAA6289E-306E-42E4-BAEE-ADABFE00B2D7}"/>
    <hyperlink ref="C81:G81" location="病院!B149" display="・救急告示病院、二次救急医療施設、三次救急医療施設の告示・認定の有無" xr:uid="{119A687B-07B4-4D47-A59A-3A6167DD9B4E}"/>
    <hyperlink ref="D81:H81" location="病院!B149" display="・救急告示病院、二次救急医療施設、三次救急医療施設の告示・認定の有無" xr:uid="{49529A64-B35E-472A-8552-276F206D8520}"/>
    <hyperlink ref="E81:I81" location="病院!B149" display="・救急告示病院、二次救急医療施設、三次救急医療施設の告示・認定の有無" xr:uid="{0234384A-15DA-4208-B29A-E5B9CF1DA0DF}"/>
    <hyperlink ref="F81:J81" location="病院!B149" display="・救急告示病院、二次救急医療施設、三次救急医療施設の告示・認定の有無" xr:uid="{763D029C-577C-4BF5-9731-BF82162BC522}"/>
    <hyperlink ref="G81:K81" location="病院!B149" display="・救急告示病院、二次救急医療施設、三次救急医療施設の告示・認定の有無" xr:uid="{370DEA60-819C-4666-8546-D1AD449350BE}"/>
    <hyperlink ref="J81:M81" location="病院!B625" display="・急性期後の支援、在宅復帰の支援の状況" xr:uid="{9313AF7F-8615-4E50-BA46-48ED41DC7A8A}"/>
    <hyperlink ref="K81:N81" location="病院!B625" display="・急性期後の支援、在宅復帰の支援の状況" xr:uid="{B51A2E64-88CE-416D-927D-944BB4279959}"/>
    <hyperlink ref="L81:O81" location="病院!B625" display="・急性期後の支援、在宅復帰の支援の状況" xr:uid="{D39AF3B4-6458-44A0-A2D9-718A434616BB}"/>
    <hyperlink ref="M81:P81" location="病院!B625" display="・急性期後の支援、在宅復帰の支援の状況" xr:uid="{190D4687-8E3B-4767-B7F1-A5EAD65EFF98}"/>
    <hyperlink ref="C82:G82" location="病院!B159" display="・承認の有無" xr:uid="{35ED0C10-B652-42DE-A52F-7CCFF9DDF0E0}"/>
    <hyperlink ref="D82:H82" location="病院!B159" display="・承認の有無" xr:uid="{06F1334F-1174-4B10-AF79-3C6BCB351E2D}"/>
    <hyperlink ref="E82:I82" location="病院!B159" display="・承認の有無" xr:uid="{33E559B0-7775-4610-BD4F-EE49559064D1}"/>
    <hyperlink ref="F82:J82" location="病院!B159" display="・承認の有無" xr:uid="{A89B50EC-E3D0-4B60-BE38-AFBCCFA8FC70}"/>
    <hyperlink ref="G82:K82" location="病院!B159" display="・承認の有無" xr:uid="{D1FCB24E-6002-4B93-A4BC-94DCB7B6D07D}"/>
    <hyperlink ref="J82:M82" location="病院!B645" display="・全身管理の状況" xr:uid="{497262EA-E354-4BD3-84C1-AD55365913BE}"/>
    <hyperlink ref="K82:N82" location="病院!B645" display="・全身管理の状況" xr:uid="{C139E4EA-C670-481B-8C00-15576F74C63B}"/>
    <hyperlink ref="L82:O82" location="病院!B645" display="・全身管理の状況" xr:uid="{258D8736-45ED-4636-A82C-DF79FE716972}"/>
    <hyperlink ref="M82:P82" location="病院!B645" display="・全身管理の状況" xr:uid="{93FE62EA-E543-4702-B5F5-AE30A4A784CD}"/>
    <hyperlink ref="C83:G83" location="病院!B168" display="・診療報酬の届出の有無" xr:uid="{94E9C808-9F04-4CDF-A2B0-5E6D1C544D03}"/>
    <hyperlink ref="D83:H83" location="病院!B168" display="・診療報酬の届出の有無" xr:uid="{3A7DBCC7-D8CE-4FDE-B4FA-44245536F3BA}"/>
    <hyperlink ref="E83:I83" location="病院!B168" display="・診療報酬の届出の有無" xr:uid="{808F56E7-94A9-407B-8EEE-85792F3FEC4C}"/>
    <hyperlink ref="F83:J83" location="病院!B168" display="・診療報酬の届出の有無" xr:uid="{E011F9A0-5050-40A5-A7D1-B4260066CEEC}"/>
    <hyperlink ref="G83:K83" location="病院!B168" display="・診療報酬の届出の有無" xr:uid="{404C6CFC-8548-4B64-A128-F80863E20FCD}"/>
    <hyperlink ref="J83:M83" location="病院!B660" display="・リハビリテーションの実施状況" xr:uid="{A7417368-D2AF-434C-A7BA-CD155683ED43}"/>
    <hyperlink ref="K83:N83" location="病院!B660" display="・リハビリテーションの実施状況" xr:uid="{3BF85A0A-BE57-4F55-ADC5-3B90680878A5}"/>
    <hyperlink ref="L83:O83" location="病院!B660" display="・リハビリテーションの実施状況" xr:uid="{BE10DFC2-BB37-4FD6-ABC4-6B3C2A3E970A}"/>
    <hyperlink ref="M83:P83" location="病院!B660" display="・リハビリテーションの実施状況" xr:uid="{4F90AB79-DC4C-468E-8184-7B96C4C57C1E}"/>
    <hyperlink ref="C84:G84" location="病院!B180" display="・職員数の状況" xr:uid="{43A17788-BA68-4255-8FE5-97E628DA1E45}"/>
    <hyperlink ref="D84:H84" location="病院!B180" display="・職員数の状況" xr:uid="{A841BDE9-38CC-425A-AAA2-ADDF53BE6D3E}"/>
    <hyperlink ref="E84:I84" location="病院!B180" display="・職員数の状況" xr:uid="{FEB0AE26-1D6D-4E2B-BC95-2F35FF248007}"/>
    <hyperlink ref="F84:J84" location="病院!B180" display="・職員数の状況" xr:uid="{741D811C-C121-4BE3-8A07-3B6C40105356}"/>
    <hyperlink ref="G84:K84" location="病院!B180" display="・職員数の状況" xr:uid="{5DCC5CE2-38C0-4C14-A1E6-679E85B9D27D}"/>
    <hyperlink ref="J84:M84" location="病院!B707" display="・長期療養患者の受入状況" xr:uid="{A8A9A093-ACF8-4548-B9A5-C388534FB59E}"/>
    <hyperlink ref="K84:N84" location="病院!B707" display="・長期療養患者の受入状況" xr:uid="{93A03C10-7EB3-4B20-9CB1-2847F69EA6EA}"/>
    <hyperlink ref="L84:O84" location="病院!B707" display="・長期療養患者の受入状況" xr:uid="{3B65D294-8C12-4A74-AACF-1E7ED4F0C831}"/>
    <hyperlink ref="M84:P84" location="病院!B707" display="・長期療養患者の受入状況" xr:uid="{A214FC58-9629-4A6D-91B2-E39B4C362720}"/>
    <hyperlink ref="C85:G85" location="病院!B243" display="・退院調整部門の設置状況" xr:uid="{F462697B-CEF4-4A54-8FE2-C005DFCDE9D9}"/>
    <hyperlink ref="D85:H85" location="病院!B243" display="・退院調整部門の設置状況" xr:uid="{731DC2FA-52FF-4017-AB6E-7BE0E055F0C9}"/>
    <hyperlink ref="E85:I85" location="病院!B243" display="・退院調整部門の設置状況" xr:uid="{2D8DEC19-766F-4C6B-958E-FD1F46E4F9D3}"/>
    <hyperlink ref="F85:J85" location="病院!B243" display="・退院調整部門の設置状況" xr:uid="{209318AB-4D99-4580-B6A0-C5D60081701D}"/>
    <hyperlink ref="G85:K85" location="病院!B243" display="・退院調整部門の設置状況" xr:uid="{3749FA9B-76F0-46D7-84A8-8D66597BA2CC}"/>
    <hyperlink ref="J85:M85" location="病院!B717" display="・重度の障害児等の受入状況" xr:uid="{B1D68EA2-9BEF-4F1B-8021-5A25C39A224D}"/>
    <hyperlink ref="K85:N85" location="病院!B717" display="・重度の障害児等の受入状況" xr:uid="{7A4B8159-504B-4C23-9E58-9CF53F8092EE}"/>
    <hyperlink ref="L85:O85" location="病院!B717" display="・重度の障害児等の受入状況" xr:uid="{F767C748-207D-4882-958E-000A4CA5CD19}"/>
    <hyperlink ref="M85:P85" location="病院!B717" display="・重度の障害児等の受入状況" xr:uid="{3C6CBA5E-332C-4B59-AAD9-4407DA12D329}"/>
    <hyperlink ref="C86:G86" location="病院!B263" display="・医療機器の台数" xr:uid="{FA19FDFF-549A-4948-AD71-F98F85F99B5F}"/>
    <hyperlink ref="D86:H86" location="病院!B263" display="・医療機器の台数" xr:uid="{76838C28-D917-4535-933C-992340056539}"/>
    <hyperlink ref="E86:I86" location="病院!B263" display="・医療機器の台数" xr:uid="{3608443F-D355-4D39-91B5-CC3301F2A433}"/>
    <hyperlink ref="F86:J86" location="病院!B263" display="・医療機器の台数" xr:uid="{94FD785B-0C70-428B-A67F-2B3DC8E0F8B3}"/>
    <hyperlink ref="G86:K86" location="病院!B263" display="・医療機器の台数" xr:uid="{1A57F7F9-3882-4FA6-AB41-0C5D0509379F}"/>
    <hyperlink ref="J86:M86" location="病院!B729" display="・医科歯科の連携状況" xr:uid="{3F908A43-BDB4-4368-8986-B61849430301}"/>
    <hyperlink ref="K86:N86" location="病院!B729" display="・医科歯科の連携状況" xr:uid="{8B0B4CE7-6A55-4D04-B7FF-981233020A0F}"/>
    <hyperlink ref="L86:O86" location="病院!B729" display="・医科歯科の連携状況" xr:uid="{A9D3950D-EB71-4026-9DEE-602AEC2E7D3F}"/>
    <hyperlink ref="M86:P86" location="病院!B729" display="・医科歯科の連携状況" xr:uid="{09E24DD0-8E7A-4CA5-A37C-6479BE425EAE}"/>
    <hyperlink ref="C87:G87" location="病院!B289" display="・過去1年間の間に病棟の再編・見直しがあった場合の報告対象期間" xr:uid="{07330E1F-1605-4EC0-BB09-D685BCCCDAEC}"/>
    <hyperlink ref="D87:H87" location="病院!B289" display="・過去1年間の間に病棟の再編・見直しがあった場合の報告対象期間" xr:uid="{2C4F4881-BF43-4812-8663-20152E226DAC}"/>
    <hyperlink ref="E87:I87" location="病院!B289" display="・過去1年間の間に病棟の再編・見直しがあった場合の報告対象期間" xr:uid="{212D5900-61F7-4284-94BB-4F2EEDA6589A}"/>
    <hyperlink ref="F87:J87" location="病院!B289" display="・過去1年間の間に病棟の再編・見直しがあった場合の報告対象期間" xr:uid="{CC0F81CC-0C80-496F-B5E3-0E0858BC6642}"/>
    <hyperlink ref="G87:K87" location="病院!B289" display="・過去1年間の間に病棟の再編・見直しがあった場合の報告対象期間" xr:uid="{773EF5F5-DD71-4168-894A-308546DB61CD}"/>
    <hyperlink ref="I298" location="病院!B70" display="メニューへ戻る" xr:uid="{0C60318E-8986-4671-B95B-E8B55267DDA3}"/>
    <hyperlink ref="I373" location="病院!B70" display="メニューへ戻る" xr:uid="{4A0D2711-DE83-4ACE-9DB7-BDD5313E2780}"/>
    <hyperlink ref="I737" location="病院!B70" display="メニューへ戻る" xr:uid="{2F5479E6-F122-48B7-AAC2-179EBD4840B6}"/>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A6C0E-120C-4527-BF3A-CC0559144F74}">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1084</v>
      </c>
      <c r="C3" s="13"/>
      <c r="D3" s="14"/>
      <c r="E3" s="14"/>
      <c r="F3" s="14"/>
      <c r="G3" s="14"/>
      <c r="H3" s="14"/>
      <c r="I3" s="6"/>
    </row>
    <row r="4" spans="1:15" x14ac:dyDescent="0.2">
      <c r="A4" s="203"/>
      <c r="B4" s="16" t="s">
        <v>1085</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864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865</v>
      </c>
      <c r="J10" s="31"/>
      <c r="K10" s="31"/>
      <c r="L10" s="400" t="s">
        <v>75</v>
      </c>
      <c r="M10" s="7"/>
      <c r="N10" s="481"/>
      <c r="O10" s="481"/>
    </row>
    <row r="11" spans="1:15" s="89" customFormat="1" ht="17.25" customHeight="1" x14ac:dyDescent="0.2">
      <c r="A11" s="483" t="s">
        <v>866</v>
      </c>
      <c r="B11" s="36"/>
      <c r="C11" s="29"/>
      <c r="D11" s="29"/>
      <c r="E11" s="29"/>
      <c r="F11" s="29"/>
      <c r="G11" s="29"/>
      <c r="H11" s="30"/>
      <c r="I11" s="37" t="s">
        <v>14</v>
      </c>
      <c r="J11" s="37"/>
      <c r="K11" s="37"/>
      <c r="L11" s="484"/>
      <c r="M11" s="7"/>
      <c r="N11" s="481"/>
      <c r="O11" s="481"/>
    </row>
    <row r="12" spans="1:15" s="89" customFormat="1" x14ac:dyDescent="0.2">
      <c r="A12" s="483" t="s">
        <v>866</v>
      </c>
      <c r="B12" s="40"/>
      <c r="C12" s="29"/>
      <c r="D12" s="29"/>
      <c r="E12" s="29"/>
      <c r="F12" s="29"/>
      <c r="G12" s="29"/>
      <c r="H12" s="30"/>
      <c r="I12" s="37" t="s">
        <v>15</v>
      </c>
      <c r="J12" s="37"/>
      <c r="K12" s="37"/>
      <c r="L12" s="485"/>
      <c r="M12" s="7"/>
      <c r="N12" s="481"/>
      <c r="O12" s="481"/>
    </row>
    <row r="13" spans="1:15" s="89" customFormat="1" x14ac:dyDescent="0.2">
      <c r="A13" s="483" t="s">
        <v>866</v>
      </c>
      <c r="B13" s="40"/>
      <c r="C13" s="29"/>
      <c r="D13" s="29"/>
      <c r="E13" s="29"/>
      <c r="F13" s="29"/>
      <c r="G13" s="29"/>
      <c r="H13" s="30"/>
      <c r="I13" s="37" t="s">
        <v>16</v>
      </c>
      <c r="J13" s="37"/>
      <c r="K13" s="37"/>
      <c r="L13" s="486" t="s">
        <v>17</v>
      </c>
      <c r="M13" s="7"/>
      <c r="N13" s="481"/>
      <c r="O13" s="481"/>
    </row>
    <row r="14" spans="1:15" s="89" customFormat="1" x14ac:dyDescent="0.2">
      <c r="A14" s="483" t="s">
        <v>866</v>
      </c>
      <c r="B14" s="36"/>
      <c r="C14" s="29"/>
      <c r="D14" s="29"/>
      <c r="E14" s="29"/>
      <c r="F14" s="29"/>
      <c r="G14" s="29"/>
      <c r="H14" s="30"/>
      <c r="I14" s="37" t="s">
        <v>18</v>
      </c>
      <c r="J14" s="37"/>
      <c r="K14" s="37"/>
      <c r="L14" s="487"/>
      <c r="M14" s="7"/>
      <c r="N14" s="481"/>
      <c r="O14" s="481"/>
    </row>
    <row r="15" spans="1:15" s="89" customFormat="1" x14ac:dyDescent="0.2">
      <c r="A15" s="483" t="s">
        <v>866</v>
      </c>
      <c r="B15" s="36"/>
      <c r="C15" s="29"/>
      <c r="D15" s="29"/>
      <c r="E15" s="29"/>
      <c r="F15" s="29"/>
      <c r="G15" s="29"/>
      <c r="H15" s="30"/>
      <c r="I15" s="37" t="s">
        <v>867</v>
      </c>
      <c r="J15" s="37"/>
      <c r="K15" s="37"/>
      <c r="L15" s="486"/>
      <c r="M15" s="7"/>
      <c r="N15" s="481"/>
      <c r="O15" s="481"/>
    </row>
    <row r="16" spans="1:15" s="89" customFormat="1" x14ac:dyDescent="0.2">
      <c r="A16" s="483" t="s">
        <v>866</v>
      </c>
      <c r="B16" s="36"/>
      <c r="C16" s="29"/>
      <c r="D16" s="29"/>
      <c r="E16" s="29"/>
      <c r="F16" s="29"/>
      <c r="G16" s="29"/>
      <c r="H16" s="30"/>
      <c r="I16" s="37" t="s">
        <v>868</v>
      </c>
      <c r="J16" s="37"/>
      <c r="K16" s="37"/>
      <c r="L16" s="486"/>
      <c r="M16" s="7"/>
      <c r="N16" s="481"/>
      <c r="O16" s="481"/>
    </row>
    <row r="17" spans="1:15" s="89" customFormat="1" x14ac:dyDescent="0.2">
      <c r="A17" s="483" t="s">
        <v>866</v>
      </c>
      <c r="B17" s="36"/>
      <c r="C17" s="29"/>
      <c r="D17" s="29"/>
      <c r="E17" s="29"/>
      <c r="F17" s="29"/>
      <c r="G17" s="29"/>
      <c r="H17" s="30"/>
      <c r="I17" s="37" t="s">
        <v>20</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869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865</v>
      </c>
      <c r="J22" s="49"/>
      <c r="K22" s="50"/>
      <c r="L22" s="400" t="s">
        <v>75</v>
      </c>
      <c r="M22" s="7"/>
      <c r="N22" s="481"/>
      <c r="O22" s="481"/>
    </row>
    <row r="23" spans="1:15" s="89" customFormat="1" x14ac:dyDescent="0.2">
      <c r="A23" s="483" t="s">
        <v>870</v>
      </c>
      <c r="B23" s="36"/>
      <c r="C23" s="29"/>
      <c r="D23" s="29"/>
      <c r="E23" s="29"/>
      <c r="F23" s="29"/>
      <c r="G23" s="29"/>
      <c r="H23" s="30"/>
      <c r="I23" s="52" t="s">
        <v>14</v>
      </c>
      <c r="J23" s="53"/>
      <c r="K23" s="54"/>
      <c r="L23" s="484"/>
      <c r="M23" s="7"/>
      <c r="N23" s="481"/>
      <c r="O23" s="481"/>
    </row>
    <row r="24" spans="1:15" s="89" customFormat="1" x14ac:dyDescent="0.2">
      <c r="A24" s="483" t="s">
        <v>870</v>
      </c>
      <c r="B24" s="40"/>
      <c r="C24" s="29"/>
      <c r="D24" s="29"/>
      <c r="E24" s="29"/>
      <c r="F24" s="29"/>
      <c r="G24" s="29"/>
      <c r="H24" s="30"/>
      <c r="I24" s="52" t="s">
        <v>15</v>
      </c>
      <c r="J24" s="53"/>
      <c r="K24" s="54"/>
      <c r="L24" s="485"/>
      <c r="M24" s="7"/>
      <c r="N24" s="481"/>
      <c r="O24" s="481"/>
    </row>
    <row r="25" spans="1:15" s="89" customFormat="1" x14ac:dyDescent="0.2">
      <c r="A25" s="483" t="s">
        <v>870</v>
      </c>
      <c r="B25" s="40"/>
      <c r="C25" s="29"/>
      <c r="D25" s="29"/>
      <c r="E25" s="29"/>
      <c r="F25" s="29"/>
      <c r="G25" s="29"/>
      <c r="H25" s="30"/>
      <c r="I25" s="52" t="s">
        <v>16</v>
      </c>
      <c r="J25" s="53"/>
      <c r="K25" s="54"/>
      <c r="L25" s="486" t="s">
        <v>17</v>
      </c>
      <c r="M25" s="7"/>
      <c r="N25" s="481"/>
      <c r="O25" s="481"/>
    </row>
    <row r="26" spans="1:15" s="89" customFormat="1" x14ac:dyDescent="0.2">
      <c r="A26" s="483" t="s">
        <v>870</v>
      </c>
      <c r="B26" s="36"/>
      <c r="C26" s="29"/>
      <c r="D26" s="29"/>
      <c r="E26" s="29"/>
      <c r="F26" s="29"/>
      <c r="G26" s="29"/>
      <c r="H26" s="30"/>
      <c r="I26" s="52" t="s">
        <v>18</v>
      </c>
      <c r="J26" s="53"/>
      <c r="K26" s="54"/>
      <c r="L26" s="487"/>
      <c r="M26" s="7"/>
      <c r="N26" s="481"/>
      <c r="O26" s="481"/>
    </row>
    <row r="27" spans="1:15" s="89" customFormat="1" x14ac:dyDescent="0.2">
      <c r="A27" s="483" t="s">
        <v>870</v>
      </c>
      <c r="B27" s="36"/>
      <c r="C27" s="29"/>
      <c r="D27" s="29"/>
      <c r="E27" s="29"/>
      <c r="F27" s="29"/>
      <c r="G27" s="29"/>
      <c r="H27" s="30"/>
      <c r="I27" s="52" t="s">
        <v>23</v>
      </c>
      <c r="J27" s="53"/>
      <c r="K27" s="54"/>
      <c r="L27" s="486"/>
      <c r="M27" s="46"/>
      <c r="N27" s="489"/>
      <c r="O27" s="481"/>
    </row>
    <row r="28" spans="1:15" s="89" customFormat="1" x14ac:dyDescent="0.2">
      <c r="A28" s="483" t="s">
        <v>870</v>
      </c>
      <c r="B28" s="36"/>
      <c r="C28" s="29"/>
      <c r="D28" s="29"/>
      <c r="E28" s="29"/>
      <c r="F28" s="29"/>
      <c r="G28" s="29"/>
      <c r="H28" s="30"/>
      <c r="I28" s="52" t="s">
        <v>24</v>
      </c>
      <c r="J28" s="53"/>
      <c r="K28" s="54"/>
      <c r="L28" s="486"/>
      <c r="M28" s="46"/>
      <c r="N28" s="489"/>
      <c r="O28" s="481"/>
    </row>
    <row r="29" spans="1:15" s="89" customFormat="1" x14ac:dyDescent="0.2">
      <c r="A29" s="483" t="s">
        <v>870</v>
      </c>
      <c r="B29" s="36"/>
      <c r="C29" s="29"/>
      <c r="D29" s="29"/>
      <c r="E29" s="29"/>
      <c r="F29" s="29"/>
      <c r="G29" s="29"/>
      <c r="H29" s="30"/>
      <c r="I29" s="52" t="s">
        <v>25</v>
      </c>
      <c r="J29" s="53"/>
      <c r="K29" s="54"/>
      <c r="L29" s="486"/>
      <c r="M29" s="46"/>
      <c r="N29" s="489"/>
      <c r="O29" s="481"/>
    </row>
    <row r="30" spans="1:15" s="89" customFormat="1" x14ac:dyDescent="0.2">
      <c r="A30" s="483" t="s">
        <v>870</v>
      </c>
      <c r="B30" s="36"/>
      <c r="C30" s="29"/>
      <c r="D30" s="29"/>
      <c r="E30" s="29"/>
      <c r="F30" s="29"/>
      <c r="G30" s="29"/>
      <c r="H30" s="30"/>
      <c r="I30" s="37" t="s">
        <v>20</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26</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871</v>
      </c>
      <c r="J35" s="49"/>
      <c r="K35" s="50"/>
      <c r="L35" s="400" t="s">
        <v>75</v>
      </c>
      <c r="M35" s="7"/>
      <c r="N35" s="481"/>
      <c r="O35" s="481"/>
    </row>
    <row r="36" spans="1:18" s="89" customFormat="1" ht="17.25" customHeight="1" x14ac:dyDescent="0.2">
      <c r="A36" s="483" t="s">
        <v>872</v>
      </c>
      <c r="B36" s="36"/>
      <c r="C36" s="29"/>
      <c r="D36" s="29"/>
      <c r="E36" s="29"/>
      <c r="F36" s="29"/>
      <c r="G36" s="29"/>
      <c r="H36" s="30"/>
      <c r="I36" s="52" t="s">
        <v>29</v>
      </c>
      <c r="J36" s="53"/>
      <c r="K36" s="54"/>
      <c r="L36" s="484"/>
      <c r="M36" s="7"/>
      <c r="N36" s="481"/>
      <c r="O36" s="481"/>
    </row>
    <row r="37" spans="1:18" s="89" customFormat="1" x14ac:dyDescent="0.2">
      <c r="A37" s="483" t="s">
        <v>872</v>
      </c>
      <c r="B37" s="40"/>
      <c r="C37" s="29"/>
      <c r="D37" s="29"/>
      <c r="E37" s="29"/>
      <c r="F37" s="29"/>
      <c r="G37" s="29"/>
      <c r="H37" s="30"/>
      <c r="I37" s="52" t="s">
        <v>30</v>
      </c>
      <c r="J37" s="53"/>
      <c r="K37" s="54"/>
      <c r="L37" s="485"/>
      <c r="M37" s="7"/>
      <c r="N37" s="481"/>
      <c r="O37" s="481"/>
    </row>
    <row r="38" spans="1:18" s="89" customFormat="1" x14ac:dyDescent="0.2">
      <c r="A38" s="483" t="s">
        <v>872</v>
      </c>
      <c r="B38" s="40"/>
      <c r="C38" s="29"/>
      <c r="D38" s="29"/>
      <c r="E38" s="29"/>
      <c r="F38" s="29"/>
      <c r="G38" s="29"/>
      <c r="H38" s="30"/>
      <c r="I38" s="52" t="s">
        <v>31</v>
      </c>
      <c r="J38" s="53"/>
      <c r="K38" s="54"/>
      <c r="L38" s="492"/>
      <c r="M38" s="7"/>
      <c r="N38" s="481"/>
      <c r="O38" s="481"/>
    </row>
    <row r="39" spans="1:18" s="89" customFormat="1" x14ac:dyDescent="0.2">
      <c r="A39" s="483" t="s">
        <v>872</v>
      </c>
      <c r="B39" s="36"/>
      <c r="C39" s="29"/>
      <c r="D39" s="29"/>
      <c r="E39" s="29"/>
      <c r="F39" s="29"/>
      <c r="G39" s="29"/>
      <c r="H39" s="30"/>
      <c r="I39" s="52" t="s">
        <v>32</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33</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865</v>
      </c>
      <c r="J44" s="49"/>
      <c r="K44" s="50"/>
      <c r="L44" s="493" t="s">
        <v>75</v>
      </c>
    </row>
    <row r="45" spans="1:18" s="89" customFormat="1" ht="17.25" customHeight="1" x14ac:dyDescent="0.2">
      <c r="A45" s="483" t="s">
        <v>873</v>
      </c>
      <c r="B45" s="36"/>
      <c r="C45" s="29"/>
      <c r="D45" s="29"/>
      <c r="E45" s="29"/>
      <c r="F45" s="29"/>
      <c r="G45" s="29"/>
      <c r="H45" s="30"/>
      <c r="I45" s="52" t="s">
        <v>14</v>
      </c>
      <c r="J45" s="53"/>
      <c r="K45" s="54"/>
      <c r="L45" s="38"/>
    </row>
    <row r="46" spans="1:18" s="89" customFormat="1" ht="17.25" customHeight="1" x14ac:dyDescent="0.2">
      <c r="A46" s="483" t="s">
        <v>873</v>
      </c>
      <c r="B46" s="40"/>
      <c r="C46" s="29"/>
      <c r="D46" s="29"/>
      <c r="E46" s="29"/>
      <c r="F46" s="29"/>
      <c r="G46" s="29"/>
      <c r="H46" s="30"/>
      <c r="I46" s="52" t="s">
        <v>15</v>
      </c>
      <c r="J46" s="53"/>
      <c r="K46" s="54"/>
      <c r="L46" s="38"/>
    </row>
    <row r="47" spans="1:18" s="89" customFormat="1" ht="17.25" customHeight="1" x14ac:dyDescent="0.2">
      <c r="A47" s="483" t="s">
        <v>873</v>
      </c>
      <c r="B47" s="40"/>
      <c r="C47" s="29"/>
      <c r="D47" s="29"/>
      <c r="E47" s="29"/>
      <c r="F47" s="29"/>
      <c r="G47" s="29"/>
      <c r="H47" s="30"/>
      <c r="I47" s="52" t="s">
        <v>16</v>
      </c>
      <c r="J47" s="53"/>
      <c r="K47" s="54"/>
      <c r="L47" s="43"/>
    </row>
    <row r="48" spans="1:18" s="89" customFormat="1" ht="17.25" customHeight="1" x14ac:dyDescent="0.2">
      <c r="A48" s="483" t="s">
        <v>873</v>
      </c>
      <c r="B48" s="36"/>
      <c r="C48" s="29"/>
      <c r="D48" s="29"/>
      <c r="E48" s="29"/>
      <c r="F48" s="29"/>
      <c r="G48" s="29"/>
      <c r="H48" s="30"/>
      <c r="I48" s="52" t="s">
        <v>18</v>
      </c>
      <c r="J48" s="53"/>
      <c r="K48" s="54"/>
      <c r="L48" s="39"/>
    </row>
    <row r="49" spans="1:72" s="89" customFormat="1" ht="17.25" customHeight="1" x14ac:dyDescent="0.2">
      <c r="A49" s="483" t="s">
        <v>873</v>
      </c>
      <c r="B49" s="36"/>
      <c r="C49" s="29"/>
      <c r="D49" s="29"/>
      <c r="E49" s="29"/>
      <c r="F49" s="29"/>
      <c r="G49" s="29"/>
      <c r="H49" s="30"/>
      <c r="I49" s="52" t="s">
        <v>23</v>
      </c>
      <c r="J49" s="53"/>
      <c r="K49" s="54"/>
      <c r="L49" s="43"/>
    </row>
    <row r="50" spans="1:72" s="89" customFormat="1" ht="17.25" customHeight="1" x14ac:dyDescent="0.2">
      <c r="A50" s="483" t="s">
        <v>873</v>
      </c>
      <c r="B50" s="36"/>
      <c r="C50" s="29"/>
      <c r="D50" s="29"/>
      <c r="E50" s="29"/>
      <c r="F50" s="29"/>
      <c r="G50" s="29"/>
      <c r="H50" s="30"/>
      <c r="I50" s="52" t="s">
        <v>24</v>
      </c>
      <c r="J50" s="53"/>
      <c r="K50" s="54"/>
      <c r="L50" s="43"/>
    </row>
    <row r="51" spans="1:72" s="33" customFormat="1" ht="17.25" customHeight="1" x14ac:dyDescent="0.2">
      <c r="A51" s="483" t="s">
        <v>873</v>
      </c>
      <c r="B51" s="36"/>
      <c r="C51" s="29"/>
      <c r="D51" s="29"/>
      <c r="E51" s="29"/>
      <c r="F51" s="29"/>
      <c r="G51" s="29"/>
      <c r="H51" s="30"/>
      <c r="I51" s="52" t="s">
        <v>25</v>
      </c>
      <c r="J51" s="53"/>
      <c r="K51" s="54"/>
      <c r="L51" s="43"/>
    </row>
    <row r="52" spans="1:72" s="89" customFormat="1" ht="17.25" customHeight="1" x14ac:dyDescent="0.2">
      <c r="A52" s="483" t="s">
        <v>873</v>
      </c>
      <c r="B52" s="36"/>
      <c r="C52" s="29"/>
      <c r="D52" s="29"/>
      <c r="E52" s="29"/>
      <c r="F52" s="29"/>
      <c r="G52" s="29"/>
      <c r="H52" s="30"/>
      <c r="I52" s="37" t="s">
        <v>20</v>
      </c>
      <c r="J52" s="37"/>
      <c r="K52" s="37"/>
      <c r="L52" s="43" t="s">
        <v>17</v>
      </c>
    </row>
    <row r="53" spans="1:72" s="89" customFormat="1" ht="17.25" customHeight="1" x14ac:dyDescent="0.2">
      <c r="A53" s="483" t="s">
        <v>873</v>
      </c>
      <c r="B53" s="36"/>
      <c r="C53" s="29"/>
      <c r="D53" s="29"/>
      <c r="E53" s="29"/>
      <c r="F53" s="29"/>
      <c r="G53" s="29"/>
      <c r="H53" s="30"/>
      <c r="I53" s="37" t="s">
        <v>35</v>
      </c>
      <c r="J53" s="37"/>
      <c r="K53" s="37"/>
      <c r="L53" s="43" t="s">
        <v>36</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874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875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876</v>
      </c>
      <c r="D73" s="21"/>
      <c r="E73" s="21"/>
      <c r="F73" s="21"/>
      <c r="G73" s="21"/>
      <c r="H73" s="21"/>
      <c r="I73" s="25" t="s">
        <v>877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878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879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880</v>
      </c>
      <c r="B93" s="2"/>
      <c r="C93" s="252" t="s">
        <v>78</v>
      </c>
      <c r="D93" s="252"/>
      <c r="E93" s="252"/>
      <c r="F93" s="252"/>
      <c r="G93" s="252"/>
      <c r="H93" s="261"/>
      <c r="I93" s="217" t="s">
        <v>79</v>
      </c>
      <c r="J93" s="508" t="s">
        <v>859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881</v>
      </c>
      <c r="B101" s="2"/>
      <c r="C101" s="127" t="s">
        <v>83</v>
      </c>
      <c r="D101" s="128"/>
      <c r="E101" s="407" t="s">
        <v>84</v>
      </c>
      <c r="F101" s="407"/>
      <c r="G101" s="252"/>
      <c r="H101" s="252"/>
      <c r="I101" s="268" t="s">
        <v>85</v>
      </c>
      <c r="J101" s="133">
        <v>18</v>
      </c>
      <c r="K101" s="510" t="s">
        <v>94</v>
      </c>
      <c r="L101" s="507"/>
      <c r="M101" s="506"/>
      <c r="N101" s="506"/>
      <c r="O101" s="506"/>
      <c r="P101" s="89"/>
      <c r="Q101" s="89"/>
      <c r="R101" s="89"/>
    </row>
    <row r="102" spans="1:18" s="3" customFormat="1" ht="34.5" customHeight="1" x14ac:dyDescent="0.2">
      <c r="A102" s="483" t="s">
        <v>882</v>
      </c>
      <c r="B102" s="140"/>
      <c r="C102" s="141"/>
      <c r="D102" s="142"/>
      <c r="E102" s="511"/>
      <c r="F102" s="512"/>
      <c r="G102" s="109" t="s">
        <v>87</v>
      </c>
      <c r="H102" s="111"/>
      <c r="I102" s="394"/>
      <c r="J102" s="133">
        <v>0</v>
      </c>
      <c r="K102" s="510" t="s">
        <v>94</v>
      </c>
      <c r="L102" s="507"/>
      <c r="M102" s="506"/>
      <c r="N102" s="506"/>
      <c r="O102" s="506"/>
      <c r="P102" s="89"/>
      <c r="Q102" s="89"/>
      <c r="R102" s="89"/>
    </row>
    <row r="103" spans="1:18" s="3" customFormat="1" ht="34.5" customHeight="1" x14ac:dyDescent="0.2">
      <c r="A103" s="483" t="s">
        <v>881</v>
      </c>
      <c r="B103" s="140"/>
      <c r="C103" s="141"/>
      <c r="D103" s="142"/>
      <c r="E103" s="148" t="s">
        <v>88</v>
      </c>
      <c r="F103" s="149"/>
      <c r="G103" s="149"/>
      <c r="H103" s="150"/>
      <c r="I103" s="394"/>
      <c r="J103" s="133">
        <v>8</v>
      </c>
      <c r="K103" s="510" t="s">
        <v>94</v>
      </c>
      <c r="L103" s="507"/>
      <c r="M103" s="506"/>
      <c r="N103" s="506"/>
      <c r="O103" s="506"/>
      <c r="P103" s="89"/>
      <c r="Q103" s="89"/>
      <c r="R103" s="89"/>
    </row>
    <row r="104" spans="1:18" s="3" customFormat="1" ht="34.5" customHeight="1" x14ac:dyDescent="0.2">
      <c r="A104" s="483" t="s">
        <v>881</v>
      </c>
      <c r="B104" s="140"/>
      <c r="C104" s="151"/>
      <c r="D104" s="152"/>
      <c r="E104" s="229" t="s">
        <v>89</v>
      </c>
      <c r="F104" s="245"/>
      <c r="G104" s="245"/>
      <c r="H104" s="245"/>
      <c r="I104" s="394"/>
      <c r="J104" s="133">
        <v>18</v>
      </c>
      <c r="K104" s="510" t="s">
        <v>94</v>
      </c>
      <c r="L104" s="507"/>
      <c r="M104" s="506"/>
      <c r="N104" s="506"/>
      <c r="O104" s="506"/>
      <c r="P104" s="89"/>
      <c r="Q104" s="89"/>
      <c r="R104" s="89"/>
    </row>
    <row r="105" spans="1:18" s="3" customFormat="1" ht="34.5" customHeight="1" x14ac:dyDescent="0.2">
      <c r="A105" s="483" t="s">
        <v>883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883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883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884</v>
      </c>
      <c r="B108" s="140"/>
      <c r="C108" s="157" t="s">
        <v>93</v>
      </c>
      <c r="D108" s="158"/>
      <c r="E108" s="158"/>
      <c r="F108" s="158"/>
      <c r="G108" s="158"/>
      <c r="H108" s="159"/>
      <c r="I108" s="396"/>
      <c r="J108" s="516" t="s">
        <v>36</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885</v>
      </c>
      <c r="B116" s="2"/>
      <c r="C116" s="407" t="s">
        <v>97</v>
      </c>
      <c r="D116" s="407"/>
      <c r="E116" s="407"/>
      <c r="F116" s="407"/>
      <c r="G116" s="407"/>
      <c r="H116" s="407"/>
      <c r="I116" s="172" t="s">
        <v>98</v>
      </c>
      <c r="J116" s="269" t="s">
        <v>1064</v>
      </c>
      <c r="K116" s="509"/>
      <c r="L116" s="507"/>
      <c r="M116" s="518"/>
      <c r="N116" s="518"/>
      <c r="O116" s="518"/>
      <c r="P116" s="89"/>
      <c r="Q116" s="89"/>
      <c r="R116" s="89"/>
    </row>
    <row r="117" spans="1:18" s="3" customFormat="1" ht="40.5" customHeight="1" x14ac:dyDescent="0.2">
      <c r="A117" s="483" t="s">
        <v>886</v>
      </c>
      <c r="B117" s="2"/>
      <c r="C117" s="177"/>
      <c r="D117" s="178"/>
      <c r="E117" s="252" t="s">
        <v>101</v>
      </c>
      <c r="F117" s="252"/>
      <c r="G117" s="252"/>
      <c r="H117" s="252"/>
      <c r="I117" s="179"/>
      <c r="J117" s="269" t="s">
        <v>36</v>
      </c>
      <c r="K117" s="509"/>
      <c r="L117" s="507"/>
      <c r="M117" s="506"/>
      <c r="N117" s="506"/>
      <c r="O117" s="506"/>
      <c r="P117" s="89"/>
      <c r="Q117" s="89"/>
      <c r="R117" s="89"/>
    </row>
    <row r="118" spans="1:18" s="3" customFormat="1" ht="40.5" customHeight="1" x14ac:dyDescent="0.2">
      <c r="A118" s="483" t="s">
        <v>887</v>
      </c>
      <c r="B118" s="2"/>
      <c r="C118" s="177"/>
      <c r="D118" s="178"/>
      <c r="E118" s="252"/>
      <c r="F118" s="252"/>
      <c r="G118" s="252"/>
      <c r="H118" s="252"/>
      <c r="I118" s="179"/>
      <c r="J118" s="269" t="s">
        <v>36</v>
      </c>
      <c r="K118" s="509"/>
      <c r="L118" s="507"/>
      <c r="M118" s="518"/>
      <c r="N118" s="518"/>
      <c r="O118" s="518"/>
      <c r="P118" s="89"/>
      <c r="Q118" s="89"/>
      <c r="R118" s="89"/>
    </row>
    <row r="119" spans="1:18" s="3" customFormat="1" ht="40.5" customHeight="1" x14ac:dyDescent="0.2">
      <c r="A119" s="483" t="s">
        <v>888</v>
      </c>
      <c r="B119" s="2"/>
      <c r="C119" s="183"/>
      <c r="D119" s="184"/>
      <c r="E119" s="252"/>
      <c r="F119" s="252"/>
      <c r="G119" s="252"/>
      <c r="H119" s="252"/>
      <c r="I119" s="186"/>
      <c r="J119" s="269" t="s">
        <v>36</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889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890</v>
      </c>
      <c r="B127" s="2"/>
      <c r="C127" s="252" t="s">
        <v>891</v>
      </c>
      <c r="D127" s="252"/>
      <c r="E127" s="252"/>
      <c r="F127" s="252"/>
      <c r="G127" s="252"/>
      <c r="H127" s="260"/>
      <c r="I127" s="172" t="s">
        <v>892</v>
      </c>
      <c r="J127" s="133">
        <v>18</v>
      </c>
      <c r="K127" s="509"/>
      <c r="L127" s="506"/>
      <c r="M127" s="506"/>
      <c r="N127" s="506"/>
      <c r="O127" s="506"/>
      <c r="P127" s="89"/>
      <c r="Q127" s="89"/>
      <c r="R127" s="89"/>
    </row>
    <row r="128" spans="1:18" s="3" customFormat="1" ht="70.349999999999994" customHeight="1" x14ac:dyDescent="0.2">
      <c r="A128" s="483" t="s">
        <v>893</v>
      </c>
      <c r="B128" s="140"/>
      <c r="C128" s="151" t="s">
        <v>894</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895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896</v>
      </c>
      <c r="B136" s="2"/>
      <c r="C136" s="109" t="s">
        <v>897</v>
      </c>
      <c r="D136" s="110"/>
      <c r="E136" s="110"/>
      <c r="F136" s="110"/>
      <c r="G136" s="110"/>
      <c r="H136" s="111"/>
      <c r="I136" s="223" t="s">
        <v>898</v>
      </c>
      <c r="J136" s="523" t="s">
        <v>36</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155</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899</v>
      </c>
      <c r="M142" s="526" t="s">
        <v>189</v>
      </c>
      <c r="N142" s="526" t="s">
        <v>190</v>
      </c>
      <c r="O142" s="526" t="s">
        <v>191</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900</v>
      </c>
      <c r="B144" s="241"/>
      <c r="C144" s="252" t="s">
        <v>157</v>
      </c>
      <c r="D144" s="261"/>
      <c r="E144" s="261"/>
      <c r="F144" s="261"/>
      <c r="G144" s="252" t="s">
        <v>158</v>
      </c>
      <c r="H144" s="261"/>
      <c r="I144" s="528" t="s">
        <v>159</v>
      </c>
      <c r="J144" s="232">
        <v>1</v>
      </c>
      <c r="K144" s="529"/>
      <c r="L144" s="530"/>
      <c r="M144" s="530"/>
      <c r="N144" s="530"/>
      <c r="O144" s="531"/>
      <c r="P144" s="89"/>
      <c r="Q144" s="89"/>
      <c r="R144" s="89"/>
    </row>
    <row r="145" spans="1:18" s="3" customFormat="1" ht="34.5" customHeight="1" x14ac:dyDescent="0.2">
      <c r="A145" s="483" t="s">
        <v>900</v>
      </c>
      <c r="B145" s="140"/>
      <c r="C145" s="261"/>
      <c r="D145" s="261"/>
      <c r="E145" s="261"/>
      <c r="F145" s="261"/>
      <c r="G145" s="252" t="s">
        <v>160</v>
      </c>
      <c r="H145" s="261"/>
      <c r="I145" s="532"/>
      <c r="J145" s="238">
        <v>0.5</v>
      </c>
      <c r="K145" s="533"/>
      <c r="L145" s="534"/>
      <c r="M145" s="534"/>
      <c r="N145" s="534"/>
      <c r="O145" s="535"/>
      <c r="P145" s="89"/>
      <c r="Q145" s="89"/>
      <c r="R145" s="89"/>
    </row>
    <row r="146" spans="1:18" s="3" customFormat="1" ht="34.5" customHeight="1" x14ac:dyDescent="0.2">
      <c r="A146" s="483" t="s">
        <v>901</v>
      </c>
      <c r="B146" s="241"/>
      <c r="C146" s="252" t="s">
        <v>162</v>
      </c>
      <c r="D146" s="261"/>
      <c r="E146" s="261"/>
      <c r="F146" s="261"/>
      <c r="G146" s="252" t="s">
        <v>158</v>
      </c>
      <c r="H146" s="261"/>
      <c r="I146" s="532"/>
      <c r="J146" s="232">
        <v>0</v>
      </c>
      <c r="K146" s="529"/>
      <c r="L146" s="536"/>
      <c r="M146" s="536"/>
      <c r="N146" s="536"/>
      <c r="O146" s="537"/>
      <c r="P146" s="89"/>
      <c r="Q146" s="89"/>
      <c r="R146" s="89"/>
    </row>
    <row r="147" spans="1:18" s="3" customFormat="1" ht="34.5" customHeight="1" x14ac:dyDescent="0.2">
      <c r="A147" s="483" t="s">
        <v>901</v>
      </c>
      <c r="B147" s="140"/>
      <c r="C147" s="261"/>
      <c r="D147" s="261"/>
      <c r="E147" s="261"/>
      <c r="F147" s="261"/>
      <c r="G147" s="252" t="s">
        <v>160</v>
      </c>
      <c r="H147" s="261"/>
      <c r="I147" s="532"/>
      <c r="J147" s="238">
        <v>0</v>
      </c>
      <c r="K147" s="533"/>
      <c r="L147" s="534"/>
      <c r="M147" s="534"/>
      <c r="N147" s="534"/>
      <c r="O147" s="535"/>
      <c r="P147" s="89"/>
      <c r="Q147" s="89"/>
      <c r="R147" s="89"/>
    </row>
    <row r="148" spans="1:18" s="3" customFormat="1" ht="34.5" customHeight="1" x14ac:dyDescent="0.2">
      <c r="A148" s="483" t="s">
        <v>902</v>
      </c>
      <c r="B148" s="241"/>
      <c r="C148" s="252" t="s">
        <v>164</v>
      </c>
      <c r="D148" s="252"/>
      <c r="E148" s="252"/>
      <c r="F148" s="252"/>
      <c r="G148" s="252" t="s">
        <v>158</v>
      </c>
      <c r="H148" s="252"/>
      <c r="I148" s="532"/>
      <c r="J148" s="232">
        <v>4</v>
      </c>
      <c r="K148" s="529" t="s">
        <v>94</v>
      </c>
      <c r="L148" s="256">
        <v>1</v>
      </c>
      <c r="M148" s="256">
        <v>0</v>
      </c>
      <c r="N148" s="256">
        <v>3</v>
      </c>
      <c r="O148" s="256">
        <v>0</v>
      </c>
      <c r="P148" s="89"/>
      <c r="Q148" s="89"/>
      <c r="R148" s="89"/>
    </row>
    <row r="149" spans="1:18" s="3" customFormat="1" ht="34.5" customHeight="1" x14ac:dyDescent="0.2">
      <c r="A149" s="483" t="s">
        <v>902</v>
      </c>
      <c r="B149" s="241"/>
      <c r="C149" s="252"/>
      <c r="D149" s="252"/>
      <c r="E149" s="252"/>
      <c r="F149" s="252"/>
      <c r="G149" s="252" t="s">
        <v>160</v>
      </c>
      <c r="H149" s="260"/>
      <c r="I149" s="532"/>
      <c r="J149" s="238">
        <v>0</v>
      </c>
      <c r="K149" s="529" t="s">
        <v>94</v>
      </c>
      <c r="L149" s="259">
        <v>0</v>
      </c>
      <c r="M149" s="259">
        <v>0</v>
      </c>
      <c r="N149" s="259">
        <v>0</v>
      </c>
      <c r="O149" s="259">
        <v>0</v>
      </c>
      <c r="P149" s="89"/>
      <c r="Q149" s="89"/>
      <c r="R149" s="89"/>
    </row>
    <row r="150" spans="1:18" s="3" customFormat="1" ht="34.5" customHeight="1" x14ac:dyDescent="0.2">
      <c r="A150" s="483" t="s">
        <v>903</v>
      </c>
      <c r="B150" s="241"/>
      <c r="C150" s="252" t="s">
        <v>166</v>
      </c>
      <c r="D150" s="260"/>
      <c r="E150" s="260"/>
      <c r="F150" s="260"/>
      <c r="G150" s="252" t="s">
        <v>158</v>
      </c>
      <c r="H150" s="260"/>
      <c r="I150" s="532"/>
      <c r="J150" s="232">
        <v>4</v>
      </c>
      <c r="K150" s="529" t="s">
        <v>94</v>
      </c>
      <c r="L150" s="256">
        <v>4</v>
      </c>
      <c r="M150" s="256">
        <v>0</v>
      </c>
      <c r="N150" s="256">
        <v>0</v>
      </c>
      <c r="O150" s="256">
        <v>0</v>
      </c>
      <c r="P150" s="89"/>
      <c r="Q150" s="89"/>
      <c r="R150" s="89"/>
    </row>
    <row r="151" spans="1:18" s="3" customFormat="1" ht="34.5" customHeight="1" x14ac:dyDescent="0.2">
      <c r="A151" s="483" t="s">
        <v>903</v>
      </c>
      <c r="B151" s="241"/>
      <c r="C151" s="260"/>
      <c r="D151" s="260"/>
      <c r="E151" s="260"/>
      <c r="F151" s="260"/>
      <c r="G151" s="252" t="s">
        <v>160</v>
      </c>
      <c r="H151" s="260"/>
      <c r="I151" s="532"/>
      <c r="J151" s="238">
        <v>0</v>
      </c>
      <c r="K151" s="529" t="s">
        <v>94</v>
      </c>
      <c r="L151" s="259">
        <v>0</v>
      </c>
      <c r="M151" s="259">
        <v>0</v>
      </c>
      <c r="N151" s="259">
        <v>0</v>
      </c>
      <c r="O151" s="259">
        <v>0</v>
      </c>
      <c r="P151" s="89"/>
      <c r="Q151" s="89"/>
      <c r="R151" s="89"/>
    </row>
    <row r="152" spans="1:18" s="3" customFormat="1" ht="34.5" customHeight="1" x14ac:dyDescent="0.2">
      <c r="A152" s="483" t="s">
        <v>904</v>
      </c>
      <c r="B152" s="241"/>
      <c r="C152" s="252" t="s">
        <v>168</v>
      </c>
      <c r="D152" s="260"/>
      <c r="E152" s="260"/>
      <c r="F152" s="260"/>
      <c r="G152" s="252" t="s">
        <v>158</v>
      </c>
      <c r="H152" s="260"/>
      <c r="I152" s="532"/>
      <c r="J152" s="232">
        <v>0</v>
      </c>
      <c r="K152" s="529" t="s">
        <v>94</v>
      </c>
      <c r="L152" s="256">
        <v>0</v>
      </c>
      <c r="M152" s="256">
        <v>0</v>
      </c>
      <c r="N152" s="256">
        <v>0</v>
      </c>
      <c r="O152" s="256">
        <v>0</v>
      </c>
      <c r="P152" s="89"/>
      <c r="Q152" s="89"/>
      <c r="R152" s="89"/>
    </row>
    <row r="153" spans="1:18" s="3" customFormat="1" ht="34.5" customHeight="1" x14ac:dyDescent="0.2">
      <c r="A153" s="483" t="s">
        <v>904</v>
      </c>
      <c r="B153" s="241"/>
      <c r="C153" s="260"/>
      <c r="D153" s="260"/>
      <c r="E153" s="260"/>
      <c r="F153" s="260"/>
      <c r="G153" s="252" t="s">
        <v>160</v>
      </c>
      <c r="H153" s="260"/>
      <c r="I153" s="532"/>
      <c r="J153" s="238">
        <v>0</v>
      </c>
      <c r="K153" s="529" t="s">
        <v>94</v>
      </c>
      <c r="L153" s="259">
        <v>0</v>
      </c>
      <c r="M153" s="259">
        <v>0</v>
      </c>
      <c r="N153" s="259">
        <v>0</v>
      </c>
      <c r="O153" s="259">
        <v>0</v>
      </c>
      <c r="P153" s="89"/>
      <c r="Q153" s="89"/>
      <c r="R153" s="89"/>
    </row>
    <row r="154" spans="1:18" s="3" customFormat="1" ht="34.5" customHeight="1" x14ac:dyDescent="0.2">
      <c r="A154" s="483" t="s">
        <v>905</v>
      </c>
      <c r="B154" s="241"/>
      <c r="C154" s="252" t="s">
        <v>170</v>
      </c>
      <c r="D154" s="260"/>
      <c r="E154" s="260"/>
      <c r="F154" s="260"/>
      <c r="G154" s="252" t="s">
        <v>158</v>
      </c>
      <c r="H154" s="260"/>
      <c r="I154" s="532"/>
      <c r="J154" s="232">
        <v>0</v>
      </c>
      <c r="K154" s="529" t="s">
        <v>94</v>
      </c>
      <c r="L154" s="256">
        <v>0</v>
      </c>
      <c r="M154" s="256">
        <v>0</v>
      </c>
      <c r="N154" s="256">
        <v>0</v>
      </c>
      <c r="O154" s="256">
        <v>0</v>
      </c>
      <c r="P154" s="89"/>
      <c r="Q154" s="89"/>
      <c r="R154" s="89"/>
    </row>
    <row r="155" spans="1:18" s="3" customFormat="1" ht="34.5" customHeight="1" x14ac:dyDescent="0.2">
      <c r="A155" s="483" t="s">
        <v>905</v>
      </c>
      <c r="B155" s="140"/>
      <c r="C155" s="260"/>
      <c r="D155" s="260"/>
      <c r="E155" s="260"/>
      <c r="F155" s="260"/>
      <c r="G155" s="252" t="s">
        <v>160</v>
      </c>
      <c r="H155" s="260"/>
      <c r="I155" s="532"/>
      <c r="J155" s="238">
        <v>0</v>
      </c>
      <c r="K155" s="529" t="s">
        <v>94</v>
      </c>
      <c r="L155" s="259">
        <v>0</v>
      </c>
      <c r="M155" s="259">
        <v>0</v>
      </c>
      <c r="N155" s="259">
        <v>0</v>
      </c>
      <c r="O155" s="259">
        <v>0</v>
      </c>
      <c r="P155" s="89"/>
      <c r="Q155" s="89"/>
      <c r="R155" s="89"/>
    </row>
    <row r="156" spans="1:18" s="3" customFormat="1" ht="34.5" customHeight="1" x14ac:dyDescent="0.2">
      <c r="A156" s="483" t="s">
        <v>906</v>
      </c>
      <c r="B156" s="140"/>
      <c r="C156" s="252" t="s">
        <v>172</v>
      </c>
      <c r="D156" s="260"/>
      <c r="E156" s="260"/>
      <c r="F156" s="260"/>
      <c r="G156" s="252" t="s">
        <v>158</v>
      </c>
      <c r="H156" s="260"/>
      <c r="I156" s="532"/>
      <c r="J156" s="232">
        <v>0</v>
      </c>
      <c r="K156" s="529" t="s">
        <v>94</v>
      </c>
      <c r="L156" s="256">
        <v>0</v>
      </c>
      <c r="M156" s="256">
        <v>0</v>
      </c>
      <c r="N156" s="256">
        <v>0</v>
      </c>
      <c r="O156" s="256">
        <v>0</v>
      </c>
      <c r="P156" s="89"/>
      <c r="Q156" s="89"/>
      <c r="R156" s="89"/>
    </row>
    <row r="157" spans="1:18" s="3" customFormat="1" ht="34.5" customHeight="1" x14ac:dyDescent="0.2">
      <c r="A157" s="483" t="s">
        <v>906</v>
      </c>
      <c r="B157" s="140"/>
      <c r="C157" s="260"/>
      <c r="D157" s="260"/>
      <c r="E157" s="260"/>
      <c r="F157" s="260"/>
      <c r="G157" s="252" t="s">
        <v>160</v>
      </c>
      <c r="H157" s="260"/>
      <c r="I157" s="532"/>
      <c r="J157" s="238">
        <v>0</v>
      </c>
      <c r="K157" s="529" t="s">
        <v>94</v>
      </c>
      <c r="L157" s="259">
        <v>0</v>
      </c>
      <c r="M157" s="259">
        <v>0</v>
      </c>
      <c r="N157" s="259">
        <v>0</v>
      </c>
      <c r="O157" s="259">
        <v>0</v>
      </c>
      <c r="P157" s="89"/>
      <c r="Q157" s="89"/>
      <c r="R157" s="89"/>
    </row>
    <row r="158" spans="1:18" s="3" customFormat="1" ht="34.5" customHeight="1" x14ac:dyDescent="0.2">
      <c r="A158" s="483" t="s">
        <v>907</v>
      </c>
      <c r="B158" s="140"/>
      <c r="C158" s="252" t="s">
        <v>174</v>
      </c>
      <c r="D158" s="260"/>
      <c r="E158" s="260"/>
      <c r="F158" s="260"/>
      <c r="G158" s="252" t="s">
        <v>158</v>
      </c>
      <c r="H158" s="260"/>
      <c r="I158" s="532"/>
      <c r="J158" s="232">
        <v>0</v>
      </c>
      <c r="K158" s="529" t="s">
        <v>94</v>
      </c>
      <c r="L158" s="256">
        <v>0</v>
      </c>
      <c r="M158" s="256">
        <v>0</v>
      </c>
      <c r="N158" s="256">
        <v>0</v>
      </c>
      <c r="O158" s="256">
        <v>0</v>
      </c>
      <c r="P158" s="89"/>
      <c r="Q158" s="89"/>
      <c r="R158" s="89"/>
    </row>
    <row r="159" spans="1:18" s="3" customFormat="1" ht="34.5" customHeight="1" x14ac:dyDescent="0.2">
      <c r="A159" s="483" t="s">
        <v>907</v>
      </c>
      <c r="B159" s="140"/>
      <c r="C159" s="260"/>
      <c r="D159" s="260"/>
      <c r="E159" s="260"/>
      <c r="F159" s="260"/>
      <c r="G159" s="252" t="s">
        <v>160</v>
      </c>
      <c r="H159" s="260"/>
      <c r="I159" s="532"/>
      <c r="J159" s="238">
        <v>0</v>
      </c>
      <c r="K159" s="529" t="s">
        <v>94</v>
      </c>
      <c r="L159" s="259">
        <v>0</v>
      </c>
      <c r="M159" s="259">
        <v>0</v>
      </c>
      <c r="N159" s="259">
        <v>0</v>
      </c>
      <c r="O159" s="259">
        <v>0</v>
      </c>
      <c r="P159" s="89"/>
      <c r="Q159" s="89"/>
      <c r="R159" s="89"/>
    </row>
    <row r="160" spans="1:18" s="3" customFormat="1" ht="34.5" customHeight="1" x14ac:dyDescent="0.2">
      <c r="A160" s="483" t="s">
        <v>908</v>
      </c>
      <c r="B160" s="140"/>
      <c r="C160" s="252" t="s">
        <v>176</v>
      </c>
      <c r="D160" s="260"/>
      <c r="E160" s="260"/>
      <c r="F160" s="260"/>
      <c r="G160" s="252" t="s">
        <v>158</v>
      </c>
      <c r="H160" s="260"/>
      <c r="I160" s="532"/>
      <c r="J160" s="232">
        <v>0</v>
      </c>
      <c r="K160" s="529" t="s">
        <v>94</v>
      </c>
      <c r="L160" s="256">
        <v>0</v>
      </c>
      <c r="M160" s="256">
        <v>0</v>
      </c>
      <c r="N160" s="256">
        <v>0</v>
      </c>
      <c r="O160" s="256">
        <v>0</v>
      </c>
      <c r="P160" s="89"/>
      <c r="Q160" s="89"/>
      <c r="R160" s="89"/>
    </row>
    <row r="161" spans="1:18" s="3" customFormat="1" ht="34.5" customHeight="1" x14ac:dyDescent="0.2">
      <c r="A161" s="483" t="s">
        <v>908</v>
      </c>
      <c r="B161" s="140"/>
      <c r="C161" s="260"/>
      <c r="D161" s="260"/>
      <c r="E161" s="260"/>
      <c r="F161" s="260"/>
      <c r="G161" s="252" t="s">
        <v>160</v>
      </c>
      <c r="H161" s="260"/>
      <c r="I161" s="532"/>
      <c r="J161" s="238">
        <v>0</v>
      </c>
      <c r="K161" s="529" t="s">
        <v>94</v>
      </c>
      <c r="L161" s="259">
        <v>0</v>
      </c>
      <c r="M161" s="259">
        <v>0</v>
      </c>
      <c r="N161" s="259">
        <v>0</v>
      </c>
      <c r="O161" s="259">
        <v>0</v>
      </c>
      <c r="P161" s="89"/>
      <c r="Q161" s="89"/>
      <c r="R161" s="89"/>
    </row>
    <row r="162" spans="1:18" s="3" customFormat="1" ht="34.5" customHeight="1" x14ac:dyDescent="0.2">
      <c r="A162" s="483" t="s">
        <v>909</v>
      </c>
      <c r="B162" s="140"/>
      <c r="C162" s="252" t="s">
        <v>178</v>
      </c>
      <c r="D162" s="260"/>
      <c r="E162" s="260"/>
      <c r="F162" s="260"/>
      <c r="G162" s="252" t="s">
        <v>158</v>
      </c>
      <c r="H162" s="260"/>
      <c r="I162" s="532"/>
      <c r="J162" s="232">
        <v>0</v>
      </c>
      <c r="K162" s="529" t="s">
        <v>94</v>
      </c>
      <c r="L162" s="256">
        <v>0</v>
      </c>
      <c r="M162" s="256">
        <v>0</v>
      </c>
      <c r="N162" s="256">
        <v>0</v>
      </c>
      <c r="O162" s="256">
        <v>0</v>
      </c>
      <c r="P162" s="89"/>
      <c r="Q162" s="89"/>
      <c r="R162" s="89"/>
    </row>
    <row r="163" spans="1:18" s="3" customFormat="1" ht="34.5" customHeight="1" x14ac:dyDescent="0.2">
      <c r="A163" s="483" t="s">
        <v>909</v>
      </c>
      <c r="B163" s="140"/>
      <c r="C163" s="260"/>
      <c r="D163" s="260"/>
      <c r="E163" s="260"/>
      <c r="F163" s="260"/>
      <c r="G163" s="252" t="s">
        <v>160</v>
      </c>
      <c r="H163" s="260"/>
      <c r="I163" s="532"/>
      <c r="J163" s="238">
        <v>0</v>
      </c>
      <c r="K163" s="529" t="s">
        <v>94</v>
      </c>
      <c r="L163" s="259">
        <v>0</v>
      </c>
      <c r="M163" s="259">
        <v>0</v>
      </c>
      <c r="N163" s="259">
        <v>0</v>
      </c>
      <c r="O163" s="259">
        <v>0</v>
      </c>
      <c r="P163" s="89"/>
      <c r="Q163" s="89"/>
      <c r="R163" s="89"/>
    </row>
    <row r="164" spans="1:18" s="3" customFormat="1" ht="34.5" customHeight="1" x14ac:dyDescent="0.2">
      <c r="A164" s="483" t="s">
        <v>910</v>
      </c>
      <c r="B164" s="140"/>
      <c r="C164" s="252" t="s">
        <v>180</v>
      </c>
      <c r="D164" s="261"/>
      <c r="E164" s="261"/>
      <c r="F164" s="261"/>
      <c r="G164" s="252" t="s">
        <v>158</v>
      </c>
      <c r="H164" s="261"/>
      <c r="I164" s="532"/>
      <c r="J164" s="232">
        <v>1</v>
      </c>
      <c r="K164" s="529"/>
      <c r="L164" s="536"/>
      <c r="M164" s="536"/>
      <c r="N164" s="536"/>
      <c r="O164" s="537"/>
      <c r="P164" s="89"/>
      <c r="Q164" s="89"/>
      <c r="R164" s="89"/>
    </row>
    <row r="165" spans="1:18" s="3" customFormat="1" ht="34.5" customHeight="1" x14ac:dyDescent="0.2">
      <c r="A165" s="483" t="s">
        <v>910</v>
      </c>
      <c r="B165" s="140"/>
      <c r="C165" s="261"/>
      <c r="D165" s="261"/>
      <c r="E165" s="261"/>
      <c r="F165" s="261"/>
      <c r="G165" s="252" t="s">
        <v>160</v>
      </c>
      <c r="H165" s="261"/>
      <c r="I165" s="532"/>
      <c r="J165" s="238">
        <v>0</v>
      </c>
      <c r="K165" s="533"/>
      <c r="L165" s="534"/>
      <c r="M165" s="534"/>
      <c r="N165" s="534"/>
      <c r="O165" s="535"/>
      <c r="P165" s="89"/>
      <c r="Q165" s="89"/>
      <c r="R165" s="89"/>
    </row>
    <row r="166" spans="1:18" s="3" customFormat="1" ht="34.5" customHeight="1" x14ac:dyDescent="0.2">
      <c r="A166" s="483" t="s">
        <v>911</v>
      </c>
      <c r="B166" s="140"/>
      <c r="C166" s="252" t="s">
        <v>182</v>
      </c>
      <c r="D166" s="261"/>
      <c r="E166" s="261"/>
      <c r="F166" s="261"/>
      <c r="G166" s="252" t="s">
        <v>158</v>
      </c>
      <c r="H166" s="261"/>
      <c r="I166" s="532"/>
      <c r="J166" s="232">
        <v>0</v>
      </c>
      <c r="K166" s="529"/>
      <c r="L166" s="536"/>
      <c r="M166" s="536"/>
      <c r="N166" s="536"/>
      <c r="O166" s="537"/>
      <c r="P166" s="89"/>
      <c r="Q166" s="89"/>
      <c r="R166" s="89"/>
    </row>
    <row r="167" spans="1:18" s="3" customFormat="1" ht="34.5" customHeight="1" x14ac:dyDescent="0.2">
      <c r="A167" s="483" t="s">
        <v>911</v>
      </c>
      <c r="B167" s="140"/>
      <c r="C167" s="261"/>
      <c r="D167" s="261"/>
      <c r="E167" s="261"/>
      <c r="F167" s="261"/>
      <c r="G167" s="252" t="s">
        <v>160</v>
      </c>
      <c r="H167" s="261"/>
      <c r="I167" s="532"/>
      <c r="J167" s="238">
        <v>0</v>
      </c>
      <c r="K167" s="533"/>
      <c r="L167" s="534"/>
      <c r="M167" s="534"/>
      <c r="N167" s="534"/>
      <c r="O167" s="535"/>
      <c r="P167" s="89"/>
      <c r="Q167" s="89"/>
      <c r="R167" s="89"/>
    </row>
    <row r="168" spans="1:18" s="3" customFormat="1" ht="34.5" customHeight="1" x14ac:dyDescent="0.2">
      <c r="A168" s="483" t="s">
        <v>912</v>
      </c>
      <c r="B168" s="140"/>
      <c r="C168" s="252" t="s">
        <v>184</v>
      </c>
      <c r="D168" s="260"/>
      <c r="E168" s="260"/>
      <c r="F168" s="260"/>
      <c r="G168" s="252" t="s">
        <v>158</v>
      </c>
      <c r="H168" s="261"/>
      <c r="I168" s="532"/>
      <c r="J168" s="232">
        <v>0</v>
      </c>
      <c r="K168" s="529" t="s">
        <v>94</v>
      </c>
      <c r="L168" s="256">
        <v>0</v>
      </c>
      <c r="M168" s="256">
        <v>0</v>
      </c>
      <c r="N168" s="256">
        <v>0</v>
      </c>
      <c r="O168" s="256">
        <v>0</v>
      </c>
      <c r="P168" s="89"/>
      <c r="Q168" s="89"/>
      <c r="R168" s="89"/>
    </row>
    <row r="169" spans="1:18" s="3" customFormat="1" ht="34.5" customHeight="1" x14ac:dyDescent="0.2">
      <c r="A169" s="483" t="s">
        <v>912</v>
      </c>
      <c r="B169" s="140"/>
      <c r="C169" s="260"/>
      <c r="D169" s="260"/>
      <c r="E169" s="260"/>
      <c r="F169" s="260"/>
      <c r="G169" s="252" t="s">
        <v>160</v>
      </c>
      <c r="H169" s="261"/>
      <c r="I169" s="532"/>
      <c r="J169" s="238">
        <v>0</v>
      </c>
      <c r="K169" s="529" t="s">
        <v>94</v>
      </c>
      <c r="L169" s="259">
        <v>0</v>
      </c>
      <c r="M169" s="259">
        <v>0</v>
      </c>
      <c r="N169" s="259">
        <v>0</v>
      </c>
      <c r="O169" s="259">
        <v>0</v>
      </c>
      <c r="P169" s="89"/>
      <c r="Q169" s="89"/>
      <c r="R169" s="89"/>
    </row>
    <row r="170" spans="1:18" s="3" customFormat="1" ht="34.5" customHeight="1" x14ac:dyDescent="0.2">
      <c r="A170" s="483" t="s">
        <v>913</v>
      </c>
      <c r="B170" s="140"/>
      <c r="C170" s="252" t="s">
        <v>186</v>
      </c>
      <c r="D170" s="261"/>
      <c r="E170" s="261"/>
      <c r="F170" s="261"/>
      <c r="G170" s="252" t="s">
        <v>158</v>
      </c>
      <c r="H170" s="261"/>
      <c r="I170" s="532"/>
      <c r="J170" s="232">
        <v>0</v>
      </c>
      <c r="K170" s="529" t="s">
        <v>94</v>
      </c>
      <c r="L170" s="256">
        <v>0</v>
      </c>
      <c r="M170" s="256">
        <v>0</v>
      </c>
      <c r="N170" s="256">
        <v>0</v>
      </c>
      <c r="O170" s="256">
        <v>0</v>
      </c>
      <c r="P170" s="89"/>
      <c r="Q170" s="89"/>
      <c r="R170" s="89"/>
    </row>
    <row r="171" spans="1:18" s="3" customFormat="1" ht="34.5" customHeight="1" x14ac:dyDescent="0.2">
      <c r="A171" s="483" t="s">
        <v>913</v>
      </c>
      <c r="B171" s="140"/>
      <c r="C171" s="261"/>
      <c r="D171" s="261"/>
      <c r="E171" s="261"/>
      <c r="F171" s="261"/>
      <c r="G171" s="252" t="s">
        <v>160</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187</v>
      </c>
      <c r="D172" s="230"/>
      <c r="E172" s="230"/>
      <c r="F172" s="230"/>
      <c r="G172" s="229" t="s">
        <v>158</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160</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203</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914</v>
      </c>
      <c r="B181" s="2"/>
      <c r="C181" s="252" t="s">
        <v>205</v>
      </c>
      <c r="D181" s="252"/>
      <c r="E181" s="252"/>
      <c r="F181" s="252"/>
      <c r="G181" s="252"/>
      <c r="H181" s="252"/>
      <c r="I181" s="268" t="s">
        <v>915</v>
      </c>
      <c r="J181" s="541" t="s">
        <v>130</v>
      </c>
      <c r="K181" s="542"/>
      <c r="L181" s="519"/>
      <c r="M181" s="519"/>
      <c r="N181" s="519"/>
      <c r="O181" s="519"/>
      <c r="P181" s="89"/>
      <c r="Q181" s="89"/>
      <c r="R181" s="89"/>
    </row>
    <row r="182" spans="1:18" s="3" customFormat="1" ht="34.5" customHeight="1" x14ac:dyDescent="0.2">
      <c r="A182" s="483" t="s">
        <v>916</v>
      </c>
      <c r="B182" s="271"/>
      <c r="C182" s="272" t="s">
        <v>208</v>
      </c>
      <c r="D182" s="272"/>
      <c r="E182" s="272"/>
      <c r="F182" s="273"/>
      <c r="G182" s="252" t="s">
        <v>157</v>
      </c>
      <c r="H182" s="274" t="s">
        <v>209</v>
      </c>
      <c r="I182" s="394"/>
      <c r="J182" s="232">
        <v>0</v>
      </c>
      <c r="K182" s="529"/>
      <c r="L182" s="519"/>
      <c r="M182" s="519"/>
      <c r="N182" s="519"/>
      <c r="O182" s="519"/>
      <c r="P182" s="89"/>
      <c r="Q182" s="89"/>
      <c r="R182" s="89"/>
    </row>
    <row r="183" spans="1:18" s="3" customFormat="1" ht="34.5" customHeight="1" x14ac:dyDescent="0.2">
      <c r="A183" s="483" t="s">
        <v>916</v>
      </c>
      <c r="B183" s="271"/>
      <c r="C183" s="252"/>
      <c r="D183" s="252"/>
      <c r="E183" s="252"/>
      <c r="F183" s="260"/>
      <c r="G183" s="252"/>
      <c r="H183" s="274" t="s">
        <v>210</v>
      </c>
      <c r="I183" s="394"/>
      <c r="J183" s="238">
        <v>0</v>
      </c>
      <c r="K183" s="533"/>
      <c r="L183" s="519"/>
      <c r="M183" s="519"/>
      <c r="N183" s="519"/>
      <c r="O183" s="519"/>
      <c r="P183" s="89"/>
      <c r="Q183" s="89"/>
      <c r="R183" s="89"/>
    </row>
    <row r="184" spans="1:18" s="3" customFormat="1" ht="34.5" customHeight="1" x14ac:dyDescent="0.2">
      <c r="A184" s="483" t="s">
        <v>917</v>
      </c>
      <c r="B184" s="271"/>
      <c r="C184" s="252"/>
      <c r="D184" s="252"/>
      <c r="E184" s="252"/>
      <c r="F184" s="260"/>
      <c r="G184" s="252" t="s">
        <v>212</v>
      </c>
      <c r="H184" s="274" t="s">
        <v>209</v>
      </c>
      <c r="I184" s="394"/>
      <c r="J184" s="232">
        <v>0</v>
      </c>
      <c r="K184" s="529"/>
      <c r="L184" s="519"/>
      <c r="M184" s="519"/>
      <c r="N184" s="519"/>
      <c r="O184" s="519"/>
      <c r="P184" s="89"/>
      <c r="Q184" s="89"/>
      <c r="R184" s="89"/>
    </row>
    <row r="185" spans="1:18" s="3" customFormat="1" ht="34.5" customHeight="1" x14ac:dyDescent="0.2">
      <c r="A185" s="483" t="s">
        <v>917</v>
      </c>
      <c r="B185" s="271"/>
      <c r="C185" s="252"/>
      <c r="D185" s="252"/>
      <c r="E185" s="252"/>
      <c r="F185" s="260"/>
      <c r="G185" s="260"/>
      <c r="H185" s="274" t="s">
        <v>210</v>
      </c>
      <c r="I185" s="394"/>
      <c r="J185" s="238">
        <v>0</v>
      </c>
      <c r="K185" s="533"/>
      <c r="L185" s="519"/>
      <c r="M185" s="519"/>
      <c r="N185" s="519"/>
      <c r="O185" s="519"/>
      <c r="P185" s="89"/>
      <c r="Q185" s="89"/>
      <c r="R185" s="89"/>
    </row>
    <row r="186" spans="1:18" s="3" customFormat="1" ht="34.5" customHeight="1" x14ac:dyDescent="0.2">
      <c r="A186" s="483" t="s">
        <v>918</v>
      </c>
      <c r="B186" s="271"/>
      <c r="C186" s="252"/>
      <c r="D186" s="252"/>
      <c r="E186" s="252"/>
      <c r="F186" s="260"/>
      <c r="G186" s="252" t="s">
        <v>214</v>
      </c>
      <c r="H186" s="274" t="s">
        <v>209</v>
      </c>
      <c r="I186" s="394"/>
      <c r="J186" s="232">
        <v>0</v>
      </c>
      <c r="K186" s="529"/>
      <c r="L186" s="519"/>
      <c r="M186" s="519"/>
      <c r="N186" s="519"/>
      <c r="O186" s="519"/>
      <c r="P186" s="89"/>
      <c r="Q186" s="89"/>
      <c r="R186" s="89"/>
    </row>
    <row r="187" spans="1:18" s="3" customFormat="1" ht="34.5" customHeight="1" x14ac:dyDescent="0.2">
      <c r="A187" s="483" t="s">
        <v>918</v>
      </c>
      <c r="B187" s="271"/>
      <c r="C187" s="252"/>
      <c r="D187" s="252"/>
      <c r="E187" s="252"/>
      <c r="F187" s="260"/>
      <c r="G187" s="260"/>
      <c r="H187" s="274" t="s">
        <v>210</v>
      </c>
      <c r="I187" s="394"/>
      <c r="J187" s="238">
        <v>0</v>
      </c>
      <c r="K187" s="533"/>
      <c r="L187" s="519"/>
      <c r="M187" s="519"/>
      <c r="N187" s="519"/>
      <c r="O187" s="519"/>
      <c r="P187" s="89"/>
      <c r="Q187" s="89"/>
      <c r="R187" s="89"/>
    </row>
    <row r="188" spans="1:18" s="3" customFormat="1" ht="34.5" customHeight="1" x14ac:dyDescent="0.2">
      <c r="A188" s="483" t="s">
        <v>919</v>
      </c>
      <c r="B188" s="271"/>
      <c r="C188" s="252"/>
      <c r="D188" s="252"/>
      <c r="E188" s="252"/>
      <c r="F188" s="260"/>
      <c r="G188" s="543" t="s">
        <v>216</v>
      </c>
      <c r="H188" s="274" t="s">
        <v>209</v>
      </c>
      <c r="I188" s="394"/>
      <c r="J188" s="232">
        <v>0</v>
      </c>
      <c r="K188" s="529"/>
      <c r="L188" s="519"/>
      <c r="M188" s="519"/>
      <c r="N188" s="519"/>
      <c r="O188" s="519"/>
      <c r="P188" s="89"/>
      <c r="Q188" s="89"/>
      <c r="R188" s="89"/>
    </row>
    <row r="189" spans="1:18" s="3" customFormat="1" ht="34.5" customHeight="1" x14ac:dyDescent="0.2">
      <c r="A189" s="483" t="s">
        <v>919</v>
      </c>
      <c r="B189" s="271"/>
      <c r="C189" s="252"/>
      <c r="D189" s="252"/>
      <c r="E189" s="252"/>
      <c r="F189" s="260"/>
      <c r="G189" s="260"/>
      <c r="H189" s="274" t="s">
        <v>210</v>
      </c>
      <c r="I189" s="394"/>
      <c r="J189" s="238">
        <v>0</v>
      </c>
      <c r="K189" s="533"/>
      <c r="L189" s="519"/>
      <c r="M189" s="519"/>
      <c r="N189" s="519"/>
      <c r="O189" s="519"/>
      <c r="P189" s="89"/>
      <c r="Q189" s="89"/>
      <c r="R189" s="89"/>
    </row>
    <row r="190" spans="1:18" s="3" customFormat="1" ht="34.5" customHeight="1" x14ac:dyDescent="0.2">
      <c r="A190" s="483" t="s">
        <v>920</v>
      </c>
      <c r="B190" s="271"/>
      <c r="C190" s="252"/>
      <c r="D190" s="252"/>
      <c r="E190" s="252"/>
      <c r="F190" s="260"/>
      <c r="G190" s="252" t="s">
        <v>218</v>
      </c>
      <c r="H190" s="274" t="s">
        <v>209</v>
      </c>
      <c r="I190" s="394"/>
      <c r="J190" s="232">
        <v>0</v>
      </c>
      <c r="K190" s="529"/>
      <c r="L190" s="519"/>
      <c r="M190" s="519"/>
      <c r="N190" s="519"/>
      <c r="O190" s="519"/>
      <c r="P190" s="89"/>
      <c r="Q190" s="89"/>
      <c r="R190" s="89"/>
    </row>
    <row r="191" spans="1:18" s="3" customFormat="1" ht="34.5" customHeight="1" x14ac:dyDescent="0.2">
      <c r="A191" s="483" t="s">
        <v>920</v>
      </c>
      <c r="B191" s="271"/>
      <c r="C191" s="252"/>
      <c r="D191" s="252"/>
      <c r="E191" s="252"/>
      <c r="F191" s="260"/>
      <c r="G191" s="260"/>
      <c r="H191" s="274" t="s">
        <v>210</v>
      </c>
      <c r="I191" s="394"/>
      <c r="J191" s="238">
        <v>0</v>
      </c>
      <c r="K191" s="533"/>
      <c r="L191" s="519"/>
      <c r="M191" s="519"/>
      <c r="N191" s="519"/>
      <c r="O191" s="519"/>
      <c r="P191" s="89"/>
      <c r="Q191" s="89"/>
      <c r="R191" s="89"/>
    </row>
    <row r="192" spans="1:18" s="3" customFormat="1" ht="34.5" customHeight="1" x14ac:dyDescent="0.2">
      <c r="A192" s="483" t="s">
        <v>921</v>
      </c>
      <c r="B192" s="271"/>
      <c r="C192" s="252"/>
      <c r="D192" s="252"/>
      <c r="E192" s="252"/>
      <c r="F192" s="260"/>
      <c r="G192" s="252" t="s">
        <v>191</v>
      </c>
      <c r="H192" s="274" t="s">
        <v>209</v>
      </c>
      <c r="I192" s="394"/>
      <c r="J192" s="232">
        <v>0</v>
      </c>
      <c r="K192" s="529"/>
      <c r="L192" s="519"/>
      <c r="M192" s="519"/>
      <c r="N192" s="519"/>
      <c r="O192" s="519"/>
      <c r="P192" s="89"/>
      <c r="Q192" s="89"/>
      <c r="R192" s="89"/>
    </row>
    <row r="193" spans="1:18" s="3" customFormat="1" ht="34.5" customHeight="1" x14ac:dyDescent="0.2">
      <c r="A193" s="483" t="s">
        <v>921</v>
      </c>
      <c r="B193" s="271"/>
      <c r="C193" s="252"/>
      <c r="D193" s="252"/>
      <c r="E193" s="252"/>
      <c r="F193" s="260"/>
      <c r="G193" s="260"/>
      <c r="H193" s="274" t="s">
        <v>210</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220</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922</v>
      </c>
      <c r="B201" s="2"/>
      <c r="C201" s="127" t="s">
        <v>222</v>
      </c>
      <c r="D201" s="128"/>
      <c r="E201" s="544" t="s">
        <v>223</v>
      </c>
      <c r="F201" s="545"/>
      <c r="G201" s="252" t="s">
        <v>224</v>
      </c>
      <c r="H201" s="260"/>
      <c r="I201" s="268" t="s">
        <v>225</v>
      </c>
      <c r="J201" s="281">
        <v>0</v>
      </c>
      <c r="K201" s="509"/>
      <c r="L201" s="519"/>
      <c r="M201" s="519"/>
      <c r="N201" s="519"/>
      <c r="O201" s="519"/>
      <c r="P201" s="89"/>
      <c r="Q201" s="89"/>
      <c r="R201" s="89"/>
    </row>
    <row r="202" spans="1:18" s="3" customFormat="1" ht="34.5" customHeight="1" x14ac:dyDescent="0.2">
      <c r="A202" s="483" t="s">
        <v>923</v>
      </c>
      <c r="B202" s="271"/>
      <c r="C202" s="141"/>
      <c r="D202" s="142"/>
      <c r="E202" s="545"/>
      <c r="F202" s="545"/>
      <c r="G202" s="252" t="s">
        <v>227</v>
      </c>
      <c r="H202" s="260"/>
      <c r="I202" s="179"/>
      <c r="J202" s="281">
        <v>0</v>
      </c>
      <c r="K202" s="509"/>
      <c r="L202" s="519"/>
      <c r="M202" s="519"/>
      <c r="N202" s="519"/>
      <c r="O202" s="519"/>
      <c r="P202" s="89"/>
      <c r="Q202" s="89"/>
      <c r="R202" s="89"/>
    </row>
    <row r="203" spans="1:18" s="3" customFormat="1" ht="34.5" customHeight="1" x14ac:dyDescent="0.2">
      <c r="A203" s="483" t="s">
        <v>924</v>
      </c>
      <c r="B203" s="271"/>
      <c r="C203" s="141"/>
      <c r="D203" s="142"/>
      <c r="E203" s="545"/>
      <c r="F203" s="545"/>
      <c r="G203" s="252" t="s">
        <v>229</v>
      </c>
      <c r="H203" s="260"/>
      <c r="I203" s="179"/>
      <c r="J203" s="281">
        <v>0</v>
      </c>
      <c r="K203" s="509"/>
      <c r="L203" s="519"/>
      <c r="M203" s="519"/>
      <c r="N203" s="519"/>
      <c r="O203" s="519"/>
      <c r="P203" s="89"/>
      <c r="Q203" s="89"/>
      <c r="R203" s="89"/>
    </row>
    <row r="204" spans="1:18" s="3" customFormat="1" ht="34.5" customHeight="1" x14ac:dyDescent="0.2">
      <c r="A204" s="483" t="s">
        <v>925</v>
      </c>
      <c r="B204" s="271"/>
      <c r="C204" s="151"/>
      <c r="D204" s="152"/>
      <c r="E204" s="252" t="s">
        <v>191</v>
      </c>
      <c r="F204" s="260"/>
      <c r="G204" s="260"/>
      <c r="H204" s="260"/>
      <c r="I204" s="186"/>
      <c r="J204" s="281">
        <v>0</v>
      </c>
      <c r="K204" s="509"/>
      <c r="L204" s="119"/>
      <c r="M204" s="546"/>
      <c r="N204" s="519"/>
      <c r="O204" s="519"/>
      <c r="P204" s="89"/>
      <c r="Q204" s="89"/>
      <c r="R204" s="89"/>
    </row>
    <row r="205" spans="1:18" s="3" customFormat="1" ht="34.5" customHeight="1" x14ac:dyDescent="0.2">
      <c r="A205" s="483" t="s">
        <v>926</v>
      </c>
      <c r="B205" s="271"/>
      <c r="C205" s="127" t="s">
        <v>232</v>
      </c>
      <c r="D205" s="282"/>
      <c r="E205" s="252" t="s">
        <v>233</v>
      </c>
      <c r="F205" s="260"/>
      <c r="G205" s="260"/>
      <c r="H205" s="260"/>
      <c r="I205" s="268" t="s">
        <v>234</v>
      </c>
      <c r="J205" s="281">
        <v>0</v>
      </c>
      <c r="K205" s="509"/>
      <c r="L205" s="119"/>
      <c r="M205" s="547"/>
      <c r="N205" s="519"/>
      <c r="O205" s="519"/>
      <c r="P205" s="89"/>
      <c r="Q205" s="89"/>
      <c r="R205" s="89"/>
    </row>
    <row r="206" spans="1:18" s="3" customFormat="1" ht="34.5" customHeight="1" x14ac:dyDescent="0.2">
      <c r="A206" s="483" t="s">
        <v>927</v>
      </c>
      <c r="B206" s="271"/>
      <c r="C206" s="283"/>
      <c r="D206" s="284"/>
      <c r="E206" s="252" t="s">
        <v>236</v>
      </c>
      <c r="F206" s="260"/>
      <c r="G206" s="260"/>
      <c r="H206" s="260"/>
      <c r="I206" s="179"/>
      <c r="J206" s="281">
        <v>0</v>
      </c>
      <c r="K206" s="509"/>
      <c r="L206" s="519"/>
      <c r="M206" s="519"/>
      <c r="N206" s="519"/>
      <c r="O206" s="519"/>
      <c r="P206" s="89"/>
      <c r="Q206" s="89"/>
      <c r="R206" s="89"/>
    </row>
    <row r="207" spans="1:18" s="3" customFormat="1" ht="34.5" customHeight="1" x14ac:dyDescent="0.2">
      <c r="A207" s="483" t="s">
        <v>928</v>
      </c>
      <c r="B207" s="271"/>
      <c r="C207" s="285"/>
      <c r="D207" s="286"/>
      <c r="E207" s="252" t="s">
        <v>238</v>
      </c>
      <c r="F207" s="260"/>
      <c r="G207" s="260"/>
      <c r="H207" s="260"/>
      <c r="I207" s="186"/>
      <c r="J207" s="281">
        <v>0</v>
      </c>
      <c r="K207" s="509"/>
      <c r="L207" s="519"/>
      <c r="M207" s="519"/>
      <c r="N207" s="519"/>
      <c r="O207" s="519"/>
      <c r="P207" s="89"/>
      <c r="Q207" s="89"/>
      <c r="R207" s="89"/>
    </row>
    <row r="208" spans="1:18" s="3" customFormat="1" ht="44.85" customHeight="1" x14ac:dyDescent="0.2">
      <c r="A208" s="483" t="s">
        <v>929</v>
      </c>
      <c r="B208" s="271"/>
      <c r="C208" s="127" t="s">
        <v>191</v>
      </c>
      <c r="D208" s="282"/>
      <c r="E208" s="252" t="s">
        <v>240</v>
      </c>
      <c r="F208" s="260"/>
      <c r="G208" s="260"/>
      <c r="H208" s="260"/>
      <c r="I208" s="204" t="s">
        <v>241</v>
      </c>
      <c r="J208" s="281">
        <v>0</v>
      </c>
      <c r="K208" s="509"/>
      <c r="L208" s="119"/>
      <c r="M208" s="546"/>
      <c r="N208" s="519"/>
      <c r="O208" s="519"/>
      <c r="P208" s="89"/>
      <c r="Q208" s="89"/>
      <c r="R208" s="89"/>
    </row>
    <row r="209" spans="1:18" s="3" customFormat="1" ht="44.85" customHeight="1" x14ac:dyDescent="0.2">
      <c r="A209" s="483" t="s">
        <v>930</v>
      </c>
      <c r="B209" s="271"/>
      <c r="C209" s="283"/>
      <c r="D209" s="284"/>
      <c r="E209" s="252" t="s">
        <v>243</v>
      </c>
      <c r="F209" s="260"/>
      <c r="G209" s="260"/>
      <c r="H209" s="260"/>
      <c r="I209" s="287" t="s">
        <v>244</v>
      </c>
      <c r="J209" s="281">
        <v>0</v>
      </c>
      <c r="K209" s="509"/>
      <c r="L209" s="519"/>
      <c r="M209" s="519"/>
      <c r="N209" s="519"/>
      <c r="O209" s="519"/>
      <c r="P209" s="89"/>
      <c r="Q209" s="89"/>
      <c r="R209" s="89"/>
    </row>
    <row r="210" spans="1:18" s="3" customFormat="1" ht="44.85" customHeight="1" x14ac:dyDescent="0.2">
      <c r="A210" s="483"/>
      <c r="B210" s="271"/>
      <c r="C210" s="283"/>
      <c r="D210" s="284"/>
      <c r="E210" s="229" t="s">
        <v>245</v>
      </c>
      <c r="F210" s="245"/>
      <c r="G210" s="245"/>
      <c r="H210" s="245"/>
      <c r="I210" s="288" t="s">
        <v>246</v>
      </c>
      <c r="J210" s="281">
        <v>1</v>
      </c>
      <c r="K210" s="548"/>
      <c r="L210" s="519"/>
      <c r="M210" s="519"/>
      <c r="N210" s="519"/>
      <c r="O210" s="519"/>
      <c r="P210" s="89"/>
      <c r="Q210" s="89"/>
      <c r="R210" s="89"/>
    </row>
    <row r="211" spans="1:18" s="3" customFormat="1" ht="44.85" customHeight="1" x14ac:dyDescent="0.2">
      <c r="A211" s="483" t="s">
        <v>931</v>
      </c>
      <c r="B211" s="271"/>
      <c r="C211" s="283"/>
      <c r="D211" s="284"/>
      <c r="E211" s="252" t="s">
        <v>248</v>
      </c>
      <c r="F211" s="260"/>
      <c r="G211" s="260"/>
      <c r="H211" s="260"/>
      <c r="I211" s="289" t="s">
        <v>249</v>
      </c>
      <c r="J211" s="281">
        <v>0</v>
      </c>
      <c r="K211" s="509"/>
      <c r="L211" s="519"/>
      <c r="M211" s="519"/>
      <c r="N211" s="519"/>
      <c r="O211" s="519"/>
      <c r="P211" s="89"/>
      <c r="Q211" s="89"/>
      <c r="R211" s="89"/>
    </row>
    <row r="212" spans="1:18" s="3" customFormat="1" ht="44.85" customHeight="1" x14ac:dyDescent="0.2">
      <c r="A212" s="483" t="s">
        <v>932</v>
      </c>
      <c r="B212" s="271"/>
      <c r="C212" s="283"/>
      <c r="D212" s="284"/>
      <c r="E212" s="252" t="s">
        <v>251</v>
      </c>
      <c r="F212" s="260"/>
      <c r="G212" s="260"/>
      <c r="H212" s="260"/>
      <c r="I212" s="204" t="s">
        <v>252</v>
      </c>
      <c r="J212" s="281">
        <v>0</v>
      </c>
      <c r="K212" s="509"/>
      <c r="L212" s="519"/>
      <c r="M212" s="519"/>
      <c r="N212" s="519"/>
      <c r="O212" s="519"/>
      <c r="P212" s="89"/>
      <c r="Q212" s="89"/>
      <c r="R212" s="89"/>
    </row>
    <row r="213" spans="1:18" s="3" customFormat="1" ht="44.85" customHeight="1" x14ac:dyDescent="0.2">
      <c r="A213" s="483" t="s">
        <v>933</v>
      </c>
      <c r="B213" s="271"/>
      <c r="C213" s="283"/>
      <c r="D213" s="284"/>
      <c r="E213" s="252" t="s">
        <v>254</v>
      </c>
      <c r="F213" s="260"/>
      <c r="G213" s="260"/>
      <c r="H213" s="260"/>
      <c r="I213" s="204" t="s">
        <v>255</v>
      </c>
      <c r="J213" s="281">
        <v>0</v>
      </c>
      <c r="K213" s="509"/>
      <c r="L213" s="519"/>
      <c r="M213" s="519"/>
      <c r="N213" s="519"/>
      <c r="O213" s="519"/>
      <c r="P213" s="89"/>
      <c r="Q213" s="89"/>
      <c r="R213" s="89"/>
    </row>
    <row r="214" spans="1:18" s="3" customFormat="1" ht="44.85" customHeight="1" x14ac:dyDescent="0.2">
      <c r="A214" s="483" t="s">
        <v>934</v>
      </c>
      <c r="B214" s="271"/>
      <c r="C214" s="283"/>
      <c r="D214" s="284"/>
      <c r="E214" s="252" t="s">
        <v>257</v>
      </c>
      <c r="F214" s="260"/>
      <c r="G214" s="260"/>
      <c r="H214" s="260"/>
      <c r="I214" s="204" t="s">
        <v>258</v>
      </c>
      <c r="J214" s="281">
        <v>0</v>
      </c>
      <c r="K214" s="509"/>
      <c r="L214" s="519"/>
      <c r="M214" s="519"/>
      <c r="N214" s="519"/>
      <c r="O214" s="519"/>
      <c r="P214" s="89"/>
      <c r="Q214" s="89"/>
      <c r="R214" s="89"/>
    </row>
    <row r="215" spans="1:18" s="3" customFormat="1" ht="44.85" customHeight="1" x14ac:dyDescent="0.2">
      <c r="A215" s="483" t="s">
        <v>935</v>
      </c>
      <c r="B215" s="271"/>
      <c r="C215" s="283"/>
      <c r="D215" s="284"/>
      <c r="E215" s="252" t="s">
        <v>260</v>
      </c>
      <c r="F215" s="260"/>
      <c r="G215" s="260"/>
      <c r="H215" s="260"/>
      <c r="I215" s="204" t="s">
        <v>261</v>
      </c>
      <c r="J215" s="281">
        <v>0</v>
      </c>
      <c r="K215" s="509"/>
      <c r="L215" s="519"/>
      <c r="M215" s="519"/>
      <c r="N215" s="519"/>
      <c r="O215" s="519"/>
      <c r="P215" s="89"/>
      <c r="Q215" s="89"/>
      <c r="R215" s="89"/>
    </row>
    <row r="216" spans="1:18" s="3" customFormat="1" ht="44.85" customHeight="1" x14ac:dyDescent="0.2">
      <c r="A216" s="483" t="s">
        <v>936</v>
      </c>
      <c r="B216" s="271"/>
      <c r="C216" s="283"/>
      <c r="D216" s="284"/>
      <c r="E216" s="229" t="s">
        <v>263</v>
      </c>
      <c r="F216" s="245"/>
      <c r="G216" s="245"/>
      <c r="H216" s="245"/>
      <c r="I216" s="223" t="s">
        <v>937</v>
      </c>
      <c r="J216" s="281">
        <v>0</v>
      </c>
      <c r="K216" s="509"/>
      <c r="L216" s="519"/>
      <c r="M216" s="519"/>
      <c r="N216" s="519"/>
      <c r="O216" s="519"/>
      <c r="P216" s="89"/>
      <c r="Q216" s="89"/>
      <c r="R216" s="89"/>
    </row>
    <row r="217" spans="1:18" s="3" customFormat="1" ht="44.85" customHeight="1" x14ac:dyDescent="0.2">
      <c r="A217" s="483" t="s">
        <v>938</v>
      </c>
      <c r="B217" s="271"/>
      <c r="C217" s="283"/>
      <c r="D217" s="284"/>
      <c r="E217" s="229" t="s">
        <v>266</v>
      </c>
      <c r="F217" s="245"/>
      <c r="G217" s="245"/>
      <c r="H217" s="245"/>
      <c r="I217" s="223" t="s">
        <v>267</v>
      </c>
      <c r="J217" s="281">
        <v>0</v>
      </c>
      <c r="K217" s="509"/>
      <c r="L217" s="519"/>
      <c r="M217" s="519"/>
      <c r="N217" s="519"/>
      <c r="O217" s="519"/>
      <c r="P217" s="89"/>
      <c r="Q217" s="89"/>
      <c r="R217" s="89"/>
    </row>
    <row r="218" spans="1:18" s="3" customFormat="1" ht="44.85" customHeight="1" x14ac:dyDescent="0.2">
      <c r="A218" s="483" t="s">
        <v>939</v>
      </c>
      <c r="B218" s="271"/>
      <c r="C218" s="285"/>
      <c r="D218" s="286"/>
      <c r="E218" s="229" t="s">
        <v>269</v>
      </c>
      <c r="F218" s="245"/>
      <c r="G218" s="245"/>
      <c r="H218" s="245"/>
      <c r="I218" s="223" t="s">
        <v>270</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940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941</v>
      </c>
      <c r="B226" s="78"/>
      <c r="C226" s="252" t="s">
        <v>942</v>
      </c>
      <c r="D226" s="252"/>
      <c r="E226" s="252"/>
      <c r="F226" s="252"/>
      <c r="G226" s="252"/>
      <c r="H226" s="252"/>
      <c r="I226" s="172" t="s">
        <v>943</v>
      </c>
      <c r="J226" s="551"/>
      <c r="K226" s="509"/>
      <c r="L226" s="227"/>
      <c r="M226" s="227"/>
      <c r="N226" s="549"/>
      <c r="O226" s="549"/>
      <c r="P226" s="89"/>
      <c r="Q226" s="89"/>
      <c r="R226" s="89"/>
    </row>
    <row r="227" spans="1:51" s="550" customFormat="1" ht="34.5" customHeight="1" x14ac:dyDescent="0.2">
      <c r="A227" s="483" t="s">
        <v>941</v>
      </c>
      <c r="B227" s="78"/>
      <c r="C227" s="252" t="s">
        <v>944</v>
      </c>
      <c r="D227" s="260"/>
      <c r="E227" s="260"/>
      <c r="F227" s="260"/>
      <c r="G227" s="260"/>
      <c r="H227" s="260"/>
      <c r="I227" s="179"/>
      <c r="J227" s="551" t="s">
        <v>17</v>
      </c>
      <c r="K227" s="509"/>
      <c r="L227" s="227"/>
      <c r="M227" s="227"/>
      <c r="N227" s="549"/>
      <c r="O227" s="549"/>
      <c r="P227" s="89"/>
      <c r="Q227" s="89"/>
      <c r="R227" s="89"/>
    </row>
    <row r="228" spans="1:51" s="550" customFormat="1" ht="34.5" customHeight="1" x14ac:dyDescent="0.2">
      <c r="A228" s="483" t="s">
        <v>941</v>
      </c>
      <c r="B228" s="78"/>
      <c r="C228" s="252" t="s">
        <v>945</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941</v>
      </c>
      <c r="B229" s="78"/>
      <c r="C229" s="252" t="s">
        <v>946</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941</v>
      </c>
      <c r="B230" s="78"/>
      <c r="C230" s="252" t="s">
        <v>947</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941</v>
      </c>
      <c r="B231" s="78"/>
      <c r="C231" s="252" t="s">
        <v>948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941</v>
      </c>
      <c r="B232" s="78"/>
      <c r="C232" s="252" t="s">
        <v>19</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271</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949</v>
      </c>
      <c r="D241" s="155"/>
      <c r="E241" s="155"/>
      <c r="F241" s="155"/>
      <c r="G241" s="155"/>
      <c r="H241" s="156"/>
      <c r="I241" s="193" t="s">
        <v>950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951</v>
      </c>
      <c r="B243" s="480"/>
      <c r="C243" s="307"/>
      <c r="D243" s="555"/>
      <c r="E243" s="555"/>
      <c r="F243" s="555"/>
      <c r="G243" s="555"/>
      <c r="H243" s="309"/>
      <c r="I243" s="193"/>
      <c r="J243" s="558" t="s">
        <v>36</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274</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275</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276</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952</v>
      </c>
      <c r="B265" s="140"/>
      <c r="C265" s="331" t="s">
        <v>278</v>
      </c>
      <c r="D265" s="513" t="s">
        <v>953</v>
      </c>
      <c r="E265" s="514"/>
      <c r="F265" s="514"/>
      <c r="G265" s="514"/>
      <c r="H265" s="514"/>
      <c r="I265" s="193" t="s">
        <v>280</v>
      </c>
      <c r="J265" s="232" t="s">
        <v>366</v>
      </c>
      <c r="K265" s="539" t="s">
        <v>854</v>
      </c>
      <c r="L265" s="565"/>
      <c r="M265" s="59"/>
      <c r="N265" s="519"/>
      <c r="O265" s="519"/>
      <c r="P265" s="89"/>
      <c r="Q265" s="89"/>
      <c r="R265" s="89"/>
    </row>
    <row r="266" spans="1:72" s="3" customFormat="1" ht="34.5" customHeight="1" x14ac:dyDescent="0.2">
      <c r="A266" s="483" t="s">
        <v>954</v>
      </c>
      <c r="B266" s="140"/>
      <c r="C266" s="336"/>
      <c r="D266" s="566"/>
      <c r="E266" s="229" t="s">
        <v>955</v>
      </c>
      <c r="F266" s="229"/>
      <c r="G266" s="229"/>
      <c r="H266" s="229"/>
      <c r="I266" s="193"/>
      <c r="J266" s="232">
        <v>0</v>
      </c>
      <c r="K266" s="539" t="s">
        <v>94</v>
      </c>
      <c r="L266" s="565"/>
      <c r="M266" s="59"/>
      <c r="N266" s="519"/>
      <c r="O266" s="519"/>
      <c r="P266" s="89"/>
      <c r="Q266" s="89"/>
      <c r="R266" s="89"/>
    </row>
    <row r="267" spans="1:72" s="3" customFormat="1" ht="34.5" customHeight="1" x14ac:dyDescent="0.2">
      <c r="A267" s="483" t="s">
        <v>956</v>
      </c>
      <c r="B267" s="140"/>
      <c r="C267" s="336"/>
      <c r="D267" s="567"/>
      <c r="E267" s="513" t="s">
        <v>957</v>
      </c>
      <c r="F267" s="514"/>
      <c r="G267" s="514"/>
      <c r="H267" s="514"/>
      <c r="I267" s="193"/>
      <c r="J267" s="568">
        <v>0</v>
      </c>
      <c r="K267" s="539" t="s">
        <v>94</v>
      </c>
      <c r="L267" s="565"/>
      <c r="M267" s="59"/>
      <c r="N267" s="519"/>
      <c r="O267" s="519"/>
      <c r="P267" s="89"/>
      <c r="Q267" s="89"/>
      <c r="R267" s="89"/>
    </row>
    <row r="268" spans="1:72" s="3" customFormat="1" ht="34.5" customHeight="1" x14ac:dyDescent="0.2">
      <c r="A268" s="483" t="s">
        <v>958</v>
      </c>
      <c r="B268" s="2"/>
      <c r="C268" s="336"/>
      <c r="D268" s="229" t="s">
        <v>959</v>
      </c>
      <c r="E268" s="245"/>
      <c r="F268" s="245"/>
      <c r="G268" s="245"/>
      <c r="H268" s="245"/>
      <c r="I268" s="193"/>
      <c r="J268" s="232">
        <v>1155</v>
      </c>
      <c r="K268" s="539" t="s">
        <v>94</v>
      </c>
      <c r="L268" s="565"/>
      <c r="M268" s="59"/>
      <c r="N268" s="519"/>
      <c r="O268" s="519"/>
      <c r="P268" s="89"/>
      <c r="Q268" s="89"/>
      <c r="R268" s="89"/>
    </row>
    <row r="269" spans="1:72" s="3" customFormat="1" ht="34.5" customHeight="1" x14ac:dyDescent="0.2">
      <c r="A269" s="483" t="s">
        <v>960</v>
      </c>
      <c r="B269" s="2"/>
      <c r="C269" s="336"/>
      <c r="D269" s="229" t="s">
        <v>329</v>
      </c>
      <c r="E269" s="245"/>
      <c r="F269" s="245"/>
      <c r="G269" s="245"/>
      <c r="H269" s="245"/>
      <c r="I269" s="193"/>
      <c r="J269" s="232" t="s">
        <v>366</v>
      </c>
      <c r="K269" s="539" t="s">
        <v>854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961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962</v>
      </c>
      <c r="B277" s="2"/>
      <c r="C277" s="331" t="s">
        <v>278</v>
      </c>
      <c r="D277" s="252" t="s">
        <v>953</v>
      </c>
      <c r="E277" s="252"/>
      <c r="F277" s="252"/>
      <c r="G277" s="252"/>
      <c r="H277" s="252"/>
      <c r="I277" s="172" t="s">
        <v>293</v>
      </c>
      <c r="J277" s="232" t="s">
        <v>366</v>
      </c>
      <c r="K277" s="539" t="s">
        <v>854</v>
      </c>
      <c r="L277" s="525"/>
      <c r="M277" s="59"/>
      <c r="N277" s="506"/>
      <c r="O277" s="506"/>
      <c r="P277" s="89"/>
      <c r="Q277" s="89"/>
      <c r="R277" s="89"/>
    </row>
    <row r="278" spans="1:18" s="3" customFormat="1" ht="34.5" customHeight="1" x14ac:dyDescent="0.2">
      <c r="A278" s="483" t="s">
        <v>963</v>
      </c>
      <c r="B278" s="2"/>
      <c r="C278" s="331"/>
      <c r="D278" s="346" t="s">
        <v>964</v>
      </c>
      <c r="E278" s="272" t="s">
        <v>298</v>
      </c>
      <c r="F278" s="569"/>
      <c r="G278" s="569"/>
      <c r="H278" s="569"/>
      <c r="I278" s="347"/>
      <c r="J278" s="232" t="s">
        <v>366</v>
      </c>
      <c r="K278" s="539" t="s">
        <v>854</v>
      </c>
      <c r="L278" s="525"/>
      <c r="M278" s="59"/>
      <c r="N278" s="506"/>
      <c r="O278" s="506"/>
      <c r="P278" s="89"/>
      <c r="Q278" s="89"/>
      <c r="R278" s="89"/>
    </row>
    <row r="279" spans="1:18" s="3" customFormat="1" ht="34.5" customHeight="1" x14ac:dyDescent="0.2">
      <c r="A279" s="483" t="s">
        <v>965</v>
      </c>
      <c r="B279" s="2"/>
      <c r="C279" s="331"/>
      <c r="D279" s="331"/>
      <c r="E279" s="252" t="s">
        <v>300</v>
      </c>
      <c r="F279" s="261"/>
      <c r="G279" s="261"/>
      <c r="H279" s="261"/>
      <c r="I279" s="347"/>
      <c r="J279" s="232" t="s">
        <v>366</v>
      </c>
      <c r="K279" s="539" t="s">
        <v>854</v>
      </c>
      <c r="L279" s="525"/>
      <c r="M279" s="59"/>
      <c r="N279" s="506"/>
      <c r="O279" s="506"/>
      <c r="P279" s="89"/>
      <c r="Q279" s="89"/>
      <c r="R279" s="89"/>
    </row>
    <row r="280" spans="1:18" s="3" customFormat="1" ht="34.5" customHeight="1" x14ac:dyDescent="0.2">
      <c r="A280" s="483" t="s">
        <v>966</v>
      </c>
      <c r="B280" s="2"/>
      <c r="C280" s="331"/>
      <c r="D280" s="331"/>
      <c r="E280" s="109" t="s">
        <v>302</v>
      </c>
      <c r="F280" s="110"/>
      <c r="G280" s="110"/>
      <c r="H280" s="111"/>
      <c r="I280" s="347"/>
      <c r="J280" s="232">
        <v>0</v>
      </c>
      <c r="K280" s="539" t="s">
        <v>94</v>
      </c>
      <c r="L280" s="525"/>
      <c r="M280" s="59"/>
      <c r="N280" s="506"/>
      <c r="O280" s="506"/>
      <c r="P280" s="89"/>
      <c r="Q280" s="89"/>
      <c r="R280" s="89"/>
    </row>
    <row r="281" spans="1:18" s="3" customFormat="1" ht="34.5" customHeight="1" x14ac:dyDescent="0.2">
      <c r="A281" s="483" t="s">
        <v>967</v>
      </c>
      <c r="B281" s="2"/>
      <c r="C281" s="331"/>
      <c r="D281" s="331"/>
      <c r="E281" s="252" t="s">
        <v>304</v>
      </c>
      <c r="F281" s="570"/>
      <c r="G281" s="570"/>
      <c r="H281" s="570"/>
      <c r="I281" s="347"/>
      <c r="J281" s="232">
        <v>0</v>
      </c>
      <c r="K281" s="539" t="s">
        <v>94</v>
      </c>
      <c r="L281" s="525"/>
      <c r="M281" s="59"/>
      <c r="N281" s="506"/>
      <c r="O281" s="506"/>
      <c r="P281" s="89"/>
      <c r="Q281" s="89"/>
      <c r="R281" s="89"/>
    </row>
    <row r="282" spans="1:18" s="3" customFormat="1" ht="34.5" customHeight="1" x14ac:dyDescent="0.2">
      <c r="A282" s="483" t="s">
        <v>968</v>
      </c>
      <c r="B282" s="2"/>
      <c r="C282" s="331"/>
      <c r="D282" s="331"/>
      <c r="E282" s="252" t="s">
        <v>306</v>
      </c>
      <c r="F282" s="261"/>
      <c r="G282" s="261"/>
      <c r="H282" s="261"/>
      <c r="I282" s="347"/>
      <c r="J282" s="232">
        <v>0</v>
      </c>
      <c r="K282" s="539" t="s">
        <v>94</v>
      </c>
      <c r="L282" s="525"/>
      <c r="M282" s="59"/>
      <c r="N282" s="506"/>
      <c r="O282" s="506"/>
      <c r="P282" s="89"/>
      <c r="Q282" s="89"/>
      <c r="R282" s="89"/>
    </row>
    <row r="283" spans="1:18" s="3" customFormat="1" ht="34.5" customHeight="1" x14ac:dyDescent="0.2">
      <c r="A283" s="483" t="s">
        <v>969</v>
      </c>
      <c r="B283" s="2"/>
      <c r="C283" s="331"/>
      <c r="D283" s="348"/>
      <c r="E283" s="407" t="s">
        <v>191</v>
      </c>
      <c r="F283" s="571"/>
      <c r="G283" s="571"/>
      <c r="H283" s="571"/>
      <c r="I283" s="347"/>
      <c r="J283" s="232">
        <v>0</v>
      </c>
      <c r="K283" s="539" t="s">
        <v>94</v>
      </c>
      <c r="L283" s="525"/>
      <c r="M283" s="59"/>
      <c r="N283" s="506"/>
      <c r="O283" s="506"/>
      <c r="P283" s="89"/>
      <c r="Q283" s="89"/>
      <c r="R283" s="89"/>
    </row>
    <row r="284" spans="1:18" s="3" customFormat="1" ht="34.5" customHeight="1" x14ac:dyDescent="0.2">
      <c r="A284" s="483" t="s">
        <v>970</v>
      </c>
      <c r="B284" s="2"/>
      <c r="C284" s="331"/>
      <c r="D284" s="252" t="s">
        <v>329</v>
      </c>
      <c r="E284" s="261"/>
      <c r="F284" s="261"/>
      <c r="G284" s="261"/>
      <c r="H284" s="261"/>
      <c r="I284" s="347"/>
      <c r="J284" s="232" t="s">
        <v>366</v>
      </c>
      <c r="K284" s="539" t="s">
        <v>854</v>
      </c>
      <c r="L284" s="525"/>
      <c r="M284" s="59"/>
      <c r="N284" s="506"/>
      <c r="O284" s="506"/>
      <c r="P284" s="89"/>
      <c r="Q284" s="89"/>
      <c r="R284" s="89"/>
    </row>
    <row r="285" spans="1:18" s="3" customFormat="1" ht="34.5" customHeight="1" x14ac:dyDescent="0.2">
      <c r="A285" s="483" t="s">
        <v>971</v>
      </c>
      <c r="B285" s="2"/>
      <c r="C285" s="331"/>
      <c r="D285" s="346" t="s">
        <v>972</v>
      </c>
      <c r="E285" s="272" t="s">
        <v>313</v>
      </c>
      <c r="F285" s="569"/>
      <c r="G285" s="569"/>
      <c r="H285" s="569"/>
      <c r="I285" s="347"/>
      <c r="J285" s="232" t="s">
        <v>366</v>
      </c>
      <c r="K285" s="539" t="s">
        <v>854</v>
      </c>
      <c r="L285" s="525"/>
      <c r="M285" s="59"/>
      <c r="N285" s="506"/>
      <c r="O285" s="506"/>
      <c r="P285" s="89"/>
      <c r="Q285" s="89"/>
      <c r="R285" s="89"/>
    </row>
    <row r="286" spans="1:18" s="3" customFormat="1" ht="34.5" customHeight="1" x14ac:dyDescent="0.2">
      <c r="A286" s="483" t="s">
        <v>973</v>
      </c>
      <c r="B286" s="2"/>
      <c r="C286" s="331"/>
      <c r="D286" s="331"/>
      <c r="E286" s="252" t="s">
        <v>315</v>
      </c>
      <c r="F286" s="261"/>
      <c r="G286" s="261"/>
      <c r="H286" s="261"/>
      <c r="I286" s="347"/>
      <c r="J286" s="232">
        <v>0</v>
      </c>
      <c r="K286" s="539" t="s">
        <v>94</v>
      </c>
      <c r="L286" s="525"/>
      <c r="M286" s="59"/>
      <c r="N286" s="506"/>
      <c r="O286" s="506"/>
      <c r="P286" s="89"/>
      <c r="Q286" s="89"/>
      <c r="R286" s="89"/>
    </row>
    <row r="287" spans="1:18" s="3" customFormat="1" ht="34.5" customHeight="1" x14ac:dyDescent="0.2">
      <c r="A287" s="483" t="s">
        <v>974</v>
      </c>
      <c r="B287" s="2"/>
      <c r="C287" s="331"/>
      <c r="D287" s="331"/>
      <c r="E287" s="252" t="s">
        <v>317</v>
      </c>
      <c r="F287" s="261"/>
      <c r="G287" s="261"/>
      <c r="H287" s="261"/>
      <c r="I287" s="347"/>
      <c r="J287" s="232">
        <v>0</v>
      </c>
      <c r="K287" s="539" t="s">
        <v>94</v>
      </c>
      <c r="L287" s="525"/>
      <c r="M287" s="59"/>
      <c r="N287" s="506"/>
      <c r="O287" s="506"/>
      <c r="P287" s="89"/>
      <c r="Q287" s="89"/>
      <c r="R287" s="89"/>
    </row>
    <row r="288" spans="1:18" s="3" customFormat="1" ht="34.5" customHeight="1" x14ac:dyDescent="0.2">
      <c r="A288" s="483" t="s">
        <v>975</v>
      </c>
      <c r="B288" s="2"/>
      <c r="C288" s="331"/>
      <c r="D288" s="331"/>
      <c r="E288" s="252" t="s">
        <v>319</v>
      </c>
      <c r="F288" s="261"/>
      <c r="G288" s="261"/>
      <c r="H288" s="261"/>
      <c r="I288" s="347"/>
      <c r="J288" s="232">
        <v>0</v>
      </c>
      <c r="K288" s="539" t="s">
        <v>94</v>
      </c>
      <c r="L288" s="525"/>
      <c r="M288" s="59"/>
      <c r="N288" s="506"/>
      <c r="O288" s="506"/>
      <c r="P288" s="89"/>
      <c r="Q288" s="89"/>
      <c r="R288" s="89"/>
    </row>
    <row r="289" spans="1:18" s="3" customFormat="1" ht="34.5" customHeight="1" x14ac:dyDescent="0.2">
      <c r="A289" s="483" t="s">
        <v>976</v>
      </c>
      <c r="B289" s="2"/>
      <c r="C289" s="331"/>
      <c r="D289" s="331"/>
      <c r="E289" s="252" t="s">
        <v>321</v>
      </c>
      <c r="F289" s="570"/>
      <c r="G289" s="570"/>
      <c r="H289" s="570"/>
      <c r="I289" s="347"/>
      <c r="J289" s="232">
        <v>0</v>
      </c>
      <c r="K289" s="539" t="s">
        <v>94</v>
      </c>
      <c r="L289" s="525"/>
      <c r="M289" s="59"/>
      <c r="N289" s="506"/>
      <c r="O289" s="506"/>
      <c r="P289" s="89"/>
      <c r="Q289" s="89"/>
      <c r="R289" s="89"/>
    </row>
    <row r="290" spans="1:18" s="3" customFormat="1" ht="34.5" customHeight="1" x14ac:dyDescent="0.2">
      <c r="A290" s="483" t="s">
        <v>977</v>
      </c>
      <c r="B290" s="2"/>
      <c r="C290" s="331"/>
      <c r="D290" s="331"/>
      <c r="E290" s="252" t="s">
        <v>323</v>
      </c>
      <c r="F290" s="261"/>
      <c r="G290" s="261"/>
      <c r="H290" s="261"/>
      <c r="I290" s="347"/>
      <c r="J290" s="232">
        <v>0</v>
      </c>
      <c r="K290" s="539" t="s">
        <v>94</v>
      </c>
      <c r="L290" s="525"/>
      <c r="M290" s="59"/>
      <c r="N290" s="506"/>
      <c r="O290" s="506"/>
      <c r="P290" s="89"/>
      <c r="Q290" s="89"/>
      <c r="R290" s="89"/>
    </row>
    <row r="291" spans="1:18" s="3" customFormat="1" ht="34.5" customHeight="1" x14ac:dyDescent="0.2">
      <c r="A291" s="483" t="s">
        <v>978</v>
      </c>
      <c r="B291" s="2"/>
      <c r="C291" s="331"/>
      <c r="D291" s="331"/>
      <c r="E291" s="252" t="s">
        <v>325</v>
      </c>
      <c r="F291" s="261"/>
      <c r="G291" s="261"/>
      <c r="H291" s="261"/>
      <c r="I291" s="347"/>
      <c r="J291" s="232">
        <v>0</v>
      </c>
      <c r="K291" s="539" t="s">
        <v>94</v>
      </c>
      <c r="L291" s="525"/>
      <c r="M291" s="59"/>
      <c r="N291" s="506"/>
      <c r="O291" s="506"/>
      <c r="P291" s="89"/>
      <c r="Q291" s="89"/>
      <c r="R291" s="89"/>
    </row>
    <row r="292" spans="1:18" s="3" customFormat="1" ht="34.5" customHeight="1" x14ac:dyDescent="0.2">
      <c r="A292" s="483" t="s">
        <v>979</v>
      </c>
      <c r="B292" s="2"/>
      <c r="C292" s="331"/>
      <c r="D292" s="331"/>
      <c r="E292" s="252" t="s">
        <v>191</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327</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123</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970</v>
      </c>
      <c r="B300" s="2"/>
      <c r="C300" s="127" t="s">
        <v>329</v>
      </c>
      <c r="D300" s="153"/>
      <c r="E300" s="153"/>
      <c r="F300" s="153"/>
      <c r="G300" s="153"/>
      <c r="H300" s="128"/>
      <c r="I300" s="172" t="s">
        <v>330</v>
      </c>
      <c r="J300" s="232" t="s">
        <v>366</v>
      </c>
      <c r="K300" s="539" t="s">
        <v>854</v>
      </c>
      <c r="L300" s="565"/>
      <c r="M300" s="59"/>
      <c r="N300" s="519"/>
      <c r="O300" s="519"/>
      <c r="P300" s="89"/>
      <c r="Q300" s="89"/>
      <c r="R300" s="89"/>
    </row>
    <row r="301" spans="1:18" s="3" customFormat="1" ht="34.5" customHeight="1" x14ac:dyDescent="0.2">
      <c r="A301" s="574" t="s">
        <v>980</v>
      </c>
      <c r="B301" s="2"/>
      <c r="C301" s="355"/>
      <c r="D301" s="356"/>
      <c r="E301" s="357" t="s">
        <v>981</v>
      </c>
      <c r="F301" s="358"/>
      <c r="G301" s="358"/>
      <c r="H301" s="359"/>
      <c r="I301" s="347"/>
      <c r="J301" s="232" t="s">
        <v>366</v>
      </c>
      <c r="K301" s="539" t="s">
        <v>854</v>
      </c>
      <c r="L301" s="565"/>
      <c r="M301" s="59"/>
      <c r="N301" s="519"/>
      <c r="O301" s="519"/>
      <c r="P301" s="89"/>
      <c r="Q301" s="89"/>
      <c r="R301" s="89"/>
    </row>
    <row r="302" spans="1:18" s="3" customFormat="1" ht="34.5" customHeight="1" x14ac:dyDescent="0.2">
      <c r="A302" s="574" t="s">
        <v>982</v>
      </c>
      <c r="B302" s="2"/>
      <c r="C302" s="355"/>
      <c r="D302" s="356"/>
      <c r="E302" s="357" t="s">
        <v>334</v>
      </c>
      <c r="F302" s="358"/>
      <c r="G302" s="358"/>
      <c r="H302" s="359"/>
      <c r="I302" s="347"/>
      <c r="J302" s="232">
        <v>0</v>
      </c>
      <c r="K302" s="539" t="s">
        <v>94</v>
      </c>
      <c r="L302" s="565"/>
      <c r="M302" s="59"/>
      <c r="N302" s="519"/>
      <c r="O302" s="519"/>
      <c r="P302" s="89"/>
      <c r="Q302" s="89"/>
      <c r="R302" s="89"/>
    </row>
    <row r="303" spans="1:18" s="3" customFormat="1" ht="34.5" customHeight="1" x14ac:dyDescent="0.2">
      <c r="A303" s="574" t="s">
        <v>983</v>
      </c>
      <c r="B303" s="2"/>
      <c r="C303" s="355"/>
      <c r="D303" s="356"/>
      <c r="E303" s="357" t="s">
        <v>336</v>
      </c>
      <c r="F303" s="358"/>
      <c r="G303" s="358"/>
      <c r="H303" s="359"/>
      <c r="I303" s="347"/>
      <c r="J303" s="232">
        <v>0</v>
      </c>
      <c r="K303" s="539" t="s">
        <v>94</v>
      </c>
      <c r="L303" s="565"/>
      <c r="M303" s="59"/>
      <c r="N303" s="519"/>
      <c r="O303" s="519"/>
      <c r="P303" s="89"/>
      <c r="Q303" s="89"/>
      <c r="R303" s="89"/>
    </row>
    <row r="304" spans="1:18" s="3" customFormat="1" ht="34.5" customHeight="1" x14ac:dyDescent="0.2">
      <c r="A304" s="483" t="s">
        <v>984</v>
      </c>
      <c r="B304" s="2"/>
      <c r="C304" s="360"/>
      <c r="D304" s="361"/>
      <c r="E304" s="362" t="s">
        <v>338</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985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986</v>
      </c>
      <c r="B312" s="2"/>
      <c r="C312" s="575" t="s">
        <v>987</v>
      </c>
      <c r="D312" s="575"/>
      <c r="E312" s="575"/>
      <c r="F312" s="575"/>
      <c r="G312" s="575"/>
      <c r="H312" s="575"/>
      <c r="I312" s="172" t="s">
        <v>988</v>
      </c>
      <c r="J312" s="232">
        <v>0</v>
      </c>
      <c r="K312" s="529" t="s">
        <v>94</v>
      </c>
      <c r="L312" s="119"/>
      <c r="M312" s="59"/>
      <c r="N312" s="519"/>
      <c r="O312" s="519"/>
      <c r="P312" s="89"/>
      <c r="Q312" s="89"/>
      <c r="R312" s="89"/>
    </row>
    <row r="313" spans="1:18" s="4" customFormat="1" ht="34.5" customHeight="1" x14ac:dyDescent="0.2">
      <c r="A313" s="483" t="s">
        <v>989</v>
      </c>
      <c r="B313" s="2"/>
      <c r="C313" s="575" t="s">
        <v>990</v>
      </c>
      <c r="D313" s="576"/>
      <c r="E313" s="576"/>
      <c r="F313" s="576"/>
      <c r="G313" s="576"/>
      <c r="H313" s="576"/>
      <c r="I313" s="186"/>
      <c r="J313" s="232">
        <v>0</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339</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991</v>
      </c>
      <c r="B321" s="2"/>
      <c r="C321" s="577" t="s">
        <v>342</v>
      </c>
      <c r="D321" s="578"/>
      <c r="E321" s="578"/>
      <c r="F321" s="578"/>
      <c r="G321" s="578"/>
      <c r="H321" s="282"/>
      <c r="I321" s="172" t="s">
        <v>992</v>
      </c>
      <c r="J321" s="232">
        <v>0</v>
      </c>
      <c r="K321" s="529" t="s">
        <v>94</v>
      </c>
      <c r="L321" s="519"/>
      <c r="M321" s="565"/>
      <c r="N321" s="519"/>
      <c r="O321" s="519"/>
      <c r="P321" s="89"/>
      <c r="Q321" s="89"/>
      <c r="R321" s="89"/>
    </row>
    <row r="322" spans="1:72" s="3" customFormat="1" ht="34.5" customHeight="1" x14ac:dyDescent="0.2">
      <c r="A322" s="483" t="s">
        <v>993</v>
      </c>
      <c r="B322" s="2"/>
      <c r="C322" s="355"/>
      <c r="D322" s="373"/>
      <c r="E322" s="109" t="s">
        <v>345</v>
      </c>
      <c r="F322" s="110"/>
      <c r="G322" s="110"/>
      <c r="H322" s="111"/>
      <c r="I322" s="374"/>
      <c r="J322" s="232">
        <v>0</v>
      </c>
      <c r="K322" s="529" t="s">
        <v>94</v>
      </c>
      <c r="L322" s="519"/>
      <c r="M322" s="59"/>
      <c r="N322" s="519"/>
      <c r="O322" s="519"/>
      <c r="P322" s="89"/>
      <c r="Q322" s="89"/>
      <c r="R322" s="89"/>
    </row>
    <row r="323" spans="1:72" s="3" customFormat="1" ht="34.5" customHeight="1" x14ac:dyDescent="0.2">
      <c r="A323" s="483" t="s">
        <v>994</v>
      </c>
      <c r="B323" s="2"/>
      <c r="C323" s="360"/>
      <c r="D323" s="375"/>
      <c r="E323" s="109" t="s">
        <v>347</v>
      </c>
      <c r="F323" s="579"/>
      <c r="G323" s="579"/>
      <c r="H323" s="580"/>
      <c r="I323" s="374"/>
      <c r="J323" s="232">
        <v>0</v>
      </c>
      <c r="K323" s="529" t="s">
        <v>94</v>
      </c>
      <c r="L323" s="519"/>
      <c r="M323" s="565"/>
      <c r="N323" s="519"/>
      <c r="O323" s="519"/>
      <c r="P323" s="89"/>
      <c r="Q323" s="89"/>
      <c r="R323" s="89"/>
    </row>
    <row r="324" spans="1:72" s="3" customFormat="1" ht="34.5" customHeight="1" x14ac:dyDescent="0.2">
      <c r="A324" s="483" t="s">
        <v>995</v>
      </c>
      <c r="B324" s="2"/>
      <c r="C324" s="376" t="s">
        <v>349</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996</v>
      </c>
      <c r="B325" s="2"/>
      <c r="C325" s="355"/>
      <c r="D325" s="373"/>
      <c r="E325" s="109" t="s">
        <v>351</v>
      </c>
      <c r="F325" s="110"/>
      <c r="G325" s="110"/>
      <c r="H325" s="111"/>
      <c r="I325" s="374"/>
      <c r="J325" s="232">
        <v>0</v>
      </c>
      <c r="K325" s="529" t="s">
        <v>94</v>
      </c>
      <c r="L325" s="519"/>
      <c r="M325" s="565"/>
      <c r="N325" s="519"/>
      <c r="O325" s="519"/>
      <c r="P325" s="89"/>
      <c r="Q325" s="89"/>
      <c r="R325" s="89"/>
    </row>
    <row r="326" spans="1:72" s="3" customFormat="1" ht="34.5" customHeight="1" x14ac:dyDescent="0.2">
      <c r="A326" s="483" t="s">
        <v>997</v>
      </c>
      <c r="B326" s="2"/>
      <c r="C326" s="360"/>
      <c r="D326" s="375"/>
      <c r="E326" s="109" t="s">
        <v>353</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274</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354</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998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891</v>
      </c>
      <c r="D345" s="252"/>
      <c r="E345" s="252"/>
      <c r="F345" s="252"/>
      <c r="G345" s="252"/>
      <c r="H345" s="260"/>
      <c r="I345" s="172" t="s">
        <v>999</v>
      </c>
      <c r="J345" s="390" t="s">
        <v>366</v>
      </c>
      <c r="K345" s="588" t="s">
        <v>854</v>
      </c>
      <c r="L345" s="519"/>
      <c r="M345" s="565"/>
      <c r="N345" s="519"/>
      <c r="O345" s="519"/>
      <c r="P345" s="89"/>
      <c r="Q345" s="89"/>
      <c r="R345" s="89"/>
    </row>
    <row r="346" spans="1:72" s="4" customFormat="1" ht="33.6" customHeight="1" x14ac:dyDescent="0.2">
      <c r="A346" s="203"/>
      <c r="B346" s="140"/>
      <c r="C346" s="151" t="s">
        <v>1000</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894</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1001</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1002</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1003</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429</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430</v>
      </c>
      <c r="B358" s="2"/>
      <c r="C358" s="127" t="s">
        <v>431</v>
      </c>
      <c r="D358" s="578"/>
      <c r="E358" s="578"/>
      <c r="F358" s="578"/>
      <c r="G358" s="578"/>
      <c r="H358" s="282"/>
      <c r="I358" s="268" t="s">
        <v>432</v>
      </c>
      <c r="J358" s="404" t="s">
        <v>366</v>
      </c>
      <c r="K358" s="529" t="s">
        <v>854</v>
      </c>
      <c r="L358" s="519"/>
      <c r="M358" s="565"/>
      <c r="N358" s="519"/>
      <c r="O358" s="519"/>
      <c r="P358" s="89"/>
      <c r="Q358" s="89"/>
      <c r="R358" s="89"/>
    </row>
    <row r="359" spans="1:18" ht="34.5" customHeight="1" x14ac:dyDescent="0.2">
      <c r="A359" s="589" t="s">
        <v>433</v>
      </c>
      <c r="B359" s="2"/>
      <c r="C359" s="406"/>
      <c r="D359" s="348" t="s">
        <v>434</v>
      </c>
      <c r="E359" s="252" t="s">
        <v>435</v>
      </c>
      <c r="F359" s="252"/>
      <c r="G359" s="252"/>
      <c r="H359" s="252"/>
      <c r="I359" s="179"/>
      <c r="J359" s="404">
        <v>0</v>
      </c>
      <c r="K359" s="529" t="s">
        <v>94</v>
      </c>
      <c r="L359" s="519"/>
      <c r="M359" s="565"/>
      <c r="N359" s="519"/>
      <c r="O359" s="519"/>
      <c r="P359" s="89"/>
      <c r="Q359" s="89"/>
      <c r="R359" s="89"/>
    </row>
    <row r="360" spans="1:18" ht="34.5" customHeight="1" x14ac:dyDescent="0.2">
      <c r="A360" s="589" t="s">
        <v>436</v>
      </c>
      <c r="B360" s="2"/>
      <c r="C360" s="406"/>
      <c r="D360" s="590"/>
      <c r="E360" s="252" t="s">
        <v>437</v>
      </c>
      <c r="F360" s="260"/>
      <c r="G360" s="260"/>
      <c r="H360" s="260"/>
      <c r="I360" s="179"/>
      <c r="J360" s="404">
        <v>0</v>
      </c>
      <c r="K360" s="529" t="s">
        <v>94</v>
      </c>
      <c r="L360" s="519"/>
      <c r="M360" s="565"/>
      <c r="N360" s="519"/>
      <c r="O360" s="519"/>
      <c r="P360" s="89"/>
      <c r="Q360" s="89"/>
      <c r="R360" s="89"/>
    </row>
    <row r="361" spans="1:18" ht="34.5" customHeight="1" x14ac:dyDescent="0.2">
      <c r="A361" s="589" t="s">
        <v>438</v>
      </c>
      <c r="B361" s="2"/>
      <c r="C361" s="406"/>
      <c r="D361" s="590"/>
      <c r="E361" s="252" t="s">
        <v>439</v>
      </c>
      <c r="F361" s="260"/>
      <c r="G361" s="260"/>
      <c r="H361" s="260"/>
      <c r="I361" s="179"/>
      <c r="J361" s="404">
        <v>0</v>
      </c>
      <c r="K361" s="529" t="s">
        <v>94</v>
      </c>
      <c r="L361" s="519"/>
      <c r="M361" s="565"/>
      <c r="N361" s="519"/>
      <c r="O361" s="519"/>
      <c r="P361" s="89"/>
      <c r="Q361" s="89"/>
      <c r="R361" s="89"/>
    </row>
    <row r="362" spans="1:18" ht="34.5" customHeight="1" x14ac:dyDescent="0.2">
      <c r="A362" s="589" t="s">
        <v>440</v>
      </c>
      <c r="B362" s="2"/>
      <c r="C362" s="406"/>
      <c r="D362" s="590"/>
      <c r="E362" s="252" t="s">
        <v>441</v>
      </c>
      <c r="F362" s="260"/>
      <c r="G362" s="260"/>
      <c r="H362" s="260"/>
      <c r="I362" s="179"/>
      <c r="J362" s="404">
        <v>0</v>
      </c>
      <c r="K362" s="529" t="s">
        <v>94</v>
      </c>
      <c r="L362" s="519"/>
      <c r="M362" s="565"/>
      <c r="N362" s="519"/>
      <c r="O362" s="519"/>
      <c r="P362" s="89"/>
      <c r="Q362" s="89"/>
      <c r="R362" s="89"/>
    </row>
    <row r="363" spans="1:18" ht="34.5" customHeight="1" x14ac:dyDescent="0.2">
      <c r="A363" s="589" t="s">
        <v>442</v>
      </c>
      <c r="B363" s="2"/>
      <c r="C363" s="406"/>
      <c r="D363" s="590"/>
      <c r="E363" s="252" t="s">
        <v>443</v>
      </c>
      <c r="F363" s="260"/>
      <c r="G363" s="260"/>
      <c r="H363" s="260"/>
      <c r="I363" s="179"/>
      <c r="J363" s="404">
        <v>0</v>
      </c>
      <c r="K363" s="529" t="s">
        <v>94</v>
      </c>
      <c r="L363" s="519"/>
      <c r="M363" s="565"/>
      <c r="N363" s="519"/>
      <c r="O363" s="519"/>
      <c r="P363" s="89"/>
      <c r="Q363" s="89"/>
      <c r="R363" s="89"/>
    </row>
    <row r="364" spans="1:18" ht="34.5" customHeight="1" x14ac:dyDescent="0.2">
      <c r="A364" s="589" t="s">
        <v>444</v>
      </c>
      <c r="B364" s="2"/>
      <c r="C364" s="406"/>
      <c r="D364" s="590"/>
      <c r="E364" s="252" t="s">
        <v>445</v>
      </c>
      <c r="F364" s="260"/>
      <c r="G364" s="260"/>
      <c r="H364" s="260"/>
      <c r="I364" s="179"/>
      <c r="J364" s="404">
        <v>0</v>
      </c>
      <c r="K364" s="529" t="s">
        <v>94</v>
      </c>
      <c r="L364" s="519"/>
      <c r="M364" s="565"/>
      <c r="N364" s="519"/>
      <c r="O364" s="519"/>
      <c r="P364" s="89"/>
      <c r="Q364" s="89"/>
      <c r="R364" s="89"/>
    </row>
    <row r="365" spans="1:18" ht="34.5" customHeight="1" x14ac:dyDescent="0.2">
      <c r="A365" s="589" t="s">
        <v>446</v>
      </c>
      <c r="B365" s="2"/>
      <c r="C365" s="406"/>
      <c r="D365" s="590"/>
      <c r="E365" s="252" t="s">
        <v>447</v>
      </c>
      <c r="F365" s="260"/>
      <c r="G365" s="260"/>
      <c r="H365" s="260"/>
      <c r="I365" s="179"/>
      <c r="J365" s="404" t="s">
        <v>366</v>
      </c>
      <c r="K365" s="529" t="s">
        <v>854</v>
      </c>
      <c r="L365" s="519"/>
      <c r="M365" s="565"/>
      <c r="N365" s="519"/>
      <c r="O365" s="519"/>
      <c r="P365" s="89"/>
      <c r="Q365" s="89"/>
      <c r="R365" s="89"/>
    </row>
    <row r="366" spans="1:18" ht="34.5" customHeight="1" x14ac:dyDescent="0.2">
      <c r="A366" s="589" t="s">
        <v>448</v>
      </c>
      <c r="B366" s="2"/>
      <c r="C366" s="406"/>
      <c r="D366" s="590"/>
      <c r="E366" s="252" t="s">
        <v>449</v>
      </c>
      <c r="F366" s="260"/>
      <c r="G366" s="260"/>
      <c r="H366" s="260"/>
      <c r="I366" s="179"/>
      <c r="J366" s="404">
        <v>0</v>
      </c>
      <c r="K366" s="529" t="s">
        <v>94</v>
      </c>
      <c r="L366" s="519"/>
      <c r="M366" s="565"/>
      <c r="N366" s="519"/>
      <c r="O366" s="519"/>
      <c r="P366" s="89"/>
      <c r="Q366" s="89"/>
      <c r="R366" s="89"/>
    </row>
    <row r="367" spans="1:18" ht="34.5" customHeight="1" x14ac:dyDescent="0.2">
      <c r="A367" s="589" t="s">
        <v>450</v>
      </c>
      <c r="B367" s="2"/>
      <c r="C367" s="406"/>
      <c r="D367" s="590"/>
      <c r="E367" s="252" t="s">
        <v>451</v>
      </c>
      <c r="F367" s="260"/>
      <c r="G367" s="260"/>
      <c r="H367" s="260"/>
      <c r="I367" s="179"/>
      <c r="J367" s="404">
        <v>0</v>
      </c>
      <c r="K367" s="529" t="s">
        <v>94</v>
      </c>
      <c r="L367" s="519"/>
      <c r="M367" s="565"/>
      <c r="N367" s="519"/>
      <c r="O367" s="519"/>
      <c r="P367" s="89"/>
      <c r="Q367" s="89"/>
      <c r="R367" s="89"/>
    </row>
    <row r="368" spans="1:18" ht="34.5" customHeight="1" x14ac:dyDescent="0.2">
      <c r="A368" s="589" t="s">
        <v>452</v>
      </c>
      <c r="B368" s="2"/>
      <c r="C368" s="406"/>
      <c r="D368" s="590"/>
      <c r="E368" s="252" t="s">
        <v>453</v>
      </c>
      <c r="F368" s="260"/>
      <c r="G368" s="260"/>
      <c r="H368" s="260"/>
      <c r="I368" s="179"/>
      <c r="J368" s="404">
        <v>0</v>
      </c>
      <c r="K368" s="529" t="s">
        <v>94</v>
      </c>
      <c r="L368" s="519"/>
      <c r="M368" s="565"/>
      <c r="N368" s="519"/>
      <c r="O368" s="519"/>
      <c r="P368" s="89"/>
      <c r="Q368" s="89"/>
      <c r="R368" s="89"/>
    </row>
    <row r="369" spans="1:18" ht="34.5" customHeight="1" x14ac:dyDescent="0.2">
      <c r="A369" s="589" t="s">
        <v>454</v>
      </c>
      <c r="B369" s="2"/>
      <c r="C369" s="406"/>
      <c r="D369" s="590"/>
      <c r="E369" s="252" t="s">
        <v>455</v>
      </c>
      <c r="F369" s="260"/>
      <c r="G369" s="260"/>
      <c r="H369" s="260"/>
      <c r="I369" s="179"/>
      <c r="J369" s="404">
        <v>0</v>
      </c>
      <c r="K369" s="529" t="s">
        <v>94</v>
      </c>
      <c r="L369" s="519"/>
      <c r="M369" s="565"/>
      <c r="N369" s="519"/>
      <c r="O369" s="519"/>
      <c r="P369" s="89"/>
      <c r="Q369" s="89"/>
      <c r="R369" s="89"/>
    </row>
    <row r="370" spans="1:18" ht="34.5" customHeight="1" x14ac:dyDescent="0.2">
      <c r="A370" s="589" t="s">
        <v>456</v>
      </c>
      <c r="B370" s="2"/>
      <c r="C370" s="406"/>
      <c r="D370" s="591"/>
      <c r="E370" s="252" t="s">
        <v>457</v>
      </c>
      <c r="F370" s="260"/>
      <c r="G370" s="260"/>
      <c r="H370" s="260"/>
      <c r="I370" s="186"/>
      <c r="J370" s="404">
        <v>0</v>
      </c>
      <c r="K370" s="529" t="s">
        <v>94</v>
      </c>
      <c r="L370" s="519"/>
      <c r="M370" s="565"/>
      <c r="N370" s="519"/>
      <c r="O370" s="519"/>
      <c r="P370" s="89"/>
      <c r="Q370" s="89"/>
      <c r="R370" s="89"/>
    </row>
    <row r="371" spans="1:18" ht="34.5" customHeight="1" x14ac:dyDescent="0.2">
      <c r="A371" s="589" t="s">
        <v>458</v>
      </c>
      <c r="B371" s="271"/>
      <c r="C371" s="127" t="s">
        <v>459</v>
      </c>
      <c r="D371" s="578"/>
      <c r="E371" s="578"/>
      <c r="F371" s="578"/>
      <c r="G371" s="578"/>
      <c r="H371" s="282"/>
      <c r="I371" s="268" t="s">
        <v>460</v>
      </c>
      <c r="J371" s="404">
        <v>0</v>
      </c>
      <c r="K371" s="529" t="s">
        <v>94</v>
      </c>
      <c r="L371" s="519"/>
      <c r="M371" s="565"/>
      <c r="N371" s="519"/>
      <c r="O371" s="519"/>
      <c r="P371" s="89"/>
      <c r="Q371" s="89"/>
      <c r="R371" s="89"/>
    </row>
    <row r="372" spans="1:18" ht="34.5" customHeight="1" x14ac:dyDescent="0.2">
      <c r="A372" s="589" t="s">
        <v>461</v>
      </c>
      <c r="B372" s="2"/>
      <c r="C372" s="406"/>
      <c r="D372" s="348" t="s">
        <v>434</v>
      </c>
      <c r="E372" s="252" t="s">
        <v>435</v>
      </c>
      <c r="F372" s="260"/>
      <c r="G372" s="260"/>
      <c r="H372" s="260"/>
      <c r="I372" s="179"/>
      <c r="J372" s="404">
        <v>0</v>
      </c>
      <c r="K372" s="529" t="s">
        <v>94</v>
      </c>
      <c r="L372" s="519"/>
      <c r="M372" s="565"/>
      <c r="N372" s="519"/>
      <c r="O372" s="519"/>
      <c r="P372" s="89"/>
      <c r="Q372" s="89"/>
      <c r="R372" s="89"/>
    </row>
    <row r="373" spans="1:18" ht="34.5" customHeight="1" x14ac:dyDescent="0.2">
      <c r="A373" s="589" t="s">
        <v>462</v>
      </c>
      <c r="B373" s="2"/>
      <c r="C373" s="406"/>
      <c r="D373" s="590"/>
      <c r="E373" s="252" t="s">
        <v>437</v>
      </c>
      <c r="F373" s="260"/>
      <c r="G373" s="260"/>
      <c r="H373" s="260"/>
      <c r="I373" s="179"/>
      <c r="J373" s="404">
        <v>0</v>
      </c>
      <c r="K373" s="529" t="s">
        <v>94</v>
      </c>
      <c r="L373" s="519"/>
      <c r="M373" s="565"/>
      <c r="N373" s="519"/>
      <c r="O373" s="519"/>
      <c r="P373" s="89"/>
      <c r="Q373" s="89"/>
      <c r="R373" s="89"/>
    </row>
    <row r="374" spans="1:18" ht="34.5" customHeight="1" x14ac:dyDescent="0.2">
      <c r="A374" s="589" t="s">
        <v>463</v>
      </c>
      <c r="B374" s="2"/>
      <c r="C374" s="406"/>
      <c r="D374" s="590"/>
      <c r="E374" s="252" t="s">
        <v>439</v>
      </c>
      <c r="F374" s="260"/>
      <c r="G374" s="260"/>
      <c r="H374" s="260"/>
      <c r="I374" s="179"/>
      <c r="J374" s="404">
        <v>0</v>
      </c>
      <c r="K374" s="529" t="s">
        <v>94</v>
      </c>
      <c r="L374" s="519"/>
      <c r="M374" s="565"/>
      <c r="N374" s="519"/>
      <c r="O374" s="519"/>
      <c r="P374" s="89"/>
      <c r="Q374" s="89"/>
      <c r="R374" s="89"/>
    </row>
    <row r="375" spans="1:18" ht="34.5" customHeight="1" x14ac:dyDescent="0.2">
      <c r="A375" s="589" t="s">
        <v>464</v>
      </c>
      <c r="B375" s="2"/>
      <c r="C375" s="406"/>
      <c r="D375" s="590"/>
      <c r="E375" s="252" t="s">
        <v>441</v>
      </c>
      <c r="F375" s="260"/>
      <c r="G375" s="260"/>
      <c r="H375" s="260"/>
      <c r="I375" s="179"/>
      <c r="J375" s="404">
        <v>0</v>
      </c>
      <c r="K375" s="529" t="s">
        <v>94</v>
      </c>
      <c r="L375" s="519"/>
      <c r="M375" s="565"/>
      <c r="N375" s="519"/>
      <c r="O375" s="519"/>
      <c r="P375" s="89"/>
      <c r="Q375" s="89"/>
      <c r="R375" s="89"/>
    </row>
    <row r="376" spans="1:18" ht="34.5" customHeight="1" x14ac:dyDescent="0.2">
      <c r="A376" s="589" t="s">
        <v>465</v>
      </c>
      <c r="B376" s="2"/>
      <c r="C376" s="406"/>
      <c r="D376" s="590"/>
      <c r="E376" s="252" t="s">
        <v>443</v>
      </c>
      <c r="F376" s="260"/>
      <c r="G376" s="260"/>
      <c r="H376" s="260"/>
      <c r="I376" s="179"/>
      <c r="J376" s="404">
        <v>0</v>
      </c>
      <c r="K376" s="529" t="s">
        <v>94</v>
      </c>
      <c r="L376" s="519"/>
      <c r="M376" s="565"/>
      <c r="N376" s="519"/>
      <c r="O376" s="519"/>
      <c r="P376" s="89"/>
      <c r="Q376" s="89"/>
      <c r="R376" s="89"/>
    </row>
    <row r="377" spans="1:18" ht="34.5" customHeight="1" x14ac:dyDescent="0.2">
      <c r="A377" s="589" t="s">
        <v>466</v>
      </c>
      <c r="B377" s="2"/>
      <c r="C377" s="406"/>
      <c r="D377" s="590"/>
      <c r="E377" s="252" t="s">
        <v>445</v>
      </c>
      <c r="F377" s="260"/>
      <c r="G377" s="260"/>
      <c r="H377" s="260"/>
      <c r="I377" s="179"/>
      <c r="J377" s="404">
        <v>0</v>
      </c>
      <c r="K377" s="529" t="s">
        <v>94</v>
      </c>
      <c r="L377" s="519"/>
      <c r="M377" s="565"/>
      <c r="N377" s="519"/>
      <c r="O377" s="519"/>
      <c r="P377" s="89"/>
      <c r="Q377" s="89"/>
      <c r="R377" s="89"/>
    </row>
    <row r="378" spans="1:18" ht="34.5" customHeight="1" x14ac:dyDescent="0.2">
      <c r="A378" s="589" t="s">
        <v>467</v>
      </c>
      <c r="B378" s="2"/>
      <c r="C378" s="406"/>
      <c r="D378" s="590"/>
      <c r="E378" s="252" t="s">
        <v>447</v>
      </c>
      <c r="F378" s="260"/>
      <c r="G378" s="260"/>
      <c r="H378" s="260"/>
      <c r="I378" s="179"/>
      <c r="J378" s="404">
        <v>0</v>
      </c>
      <c r="K378" s="529" t="s">
        <v>94</v>
      </c>
      <c r="L378" s="519"/>
      <c r="M378" s="565"/>
      <c r="N378" s="519"/>
      <c r="O378" s="519"/>
      <c r="P378" s="89"/>
      <c r="Q378" s="89"/>
      <c r="R378" s="89"/>
    </row>
    <row r="379" spans="1:18" ht="34.5" customHeight="1" x14ac:dyDescent="0.2">
      <c r="A379" s="589" t="s">
        <v>468</v>
      </c>
      <c r="B379" s="2"/>
      <c r="C379" s="406"/>
      <c r="D379" s="590"/>
      <c r="E379" s="252" t="s">
        <v>449</v>
      </c>
      <c r="F379" s="260"/>
      <c r="G379" s="260"/>
      <c r="H379" s="260"/>
      <c r="I379" s="179"/>
      <c r="J379" s="404">
        <v>0</v>
      </c>
      <c r="K379" s="529" t="s">
        <v>94</v>
      </c>
      <c r="L379" s="519"/>
      <c r="M379" s="565"/>
      <c r="N379" s="519"/>
      <c r="O379" s="519"/>
      <c r="P379" s="89"/>
      <c r="Q379" s="89"/>
      <c r="R379" s="89"/>
    </row>
    <row r="380" spans="1:18" ht="34.5" customHeight="1" x14ac:dyDescent="0.2">
      <c r="A380" s="589" t="s">
        <v>469</v>
      </c>
      <c r="B380" s="2"/>
      <c r="C380" s="406"/>
      <c r="D380" s="590"/>
      <c r="E380" s="252" t="s">
        <v>451</v>
      </c>
      <c r="F380" s="260"/>
      <c r="G380" s="260"/>
      <c r="H380" s="260"/>
      <c r="I380" s="179"/>
      <c r="J380" s="404">
        <v>0</v>
      </c>
      <c r="K380" s="529" t="s">
        <v>94</v>
      </c>
      <c r="L380" s="519"/>
      <c r="M380" s="565"/>
      <c r="N380" s="519"/>
      <c r="O380" s="519"/>
      <c r="P380" s="89"/>
      <c r="Q380" s="89"/>
      <c r="R380" s="89"/>
    </row>
    <row r="381" spans="1:18" ht="34.5" customHeight="1" x14ac:dyDescent="0.2">
      <c r="A381" s="589" t="s">
        <v>470</v>
      </c>
      <c r="B381" s="2"/>
      <c r="C381" s="406"/>
      <c r="D381" s="590"/>
      <c r="E381" s="252" t="s">
        <v>453</v>
      </c>
      <c r="F381" s="260"/>
      <c r="G381" s="260"/>
      <c r="H381" s="260"/>
      <c r="I381" s="179"/>
      <c r="J381" s="404">
        <v>0</v>
      </c>
      <c r="K381" s="529" t="s">
        <v>94</v>
      </c>
      <c r="L381" s="519"/>
      <c r="M381" s="565"/>
      <c r="N381" s="519"/>
      <c r="O381" s="519"/>
      <c r="P381" s="89"/>
      <c r="Q381" s="89"/>
      <c r="R381" s="89"/>
    </row>
    <row r="382" spans="1:18" ht="34.5" customHeight="1" x14ac:dyDescent="0.2">
      <c r="A382" s="589" t="s">
        <v>471</v>
      </c>
      <c r="B382" s="2"/>
      <c r="C382" s="406"/>
      <c r="D382" s="590"/>
      <c r="E382" s="252" t="s">
        <v>455</v>
      </c>
      <c r="F382" s="260"/>
      <c r="G382" s="260"/>
      <c r="H382" s="260"/>
      <c r="I382" s="179"/>
      <c r="J382" s="404">
        <v>0</v>
      </c>
      <c r="K382" s="529" t="s">
        <v>94</v>
      </c>
      <c r="L382" s="519"/>
      <c r="M382" s="565"/>
      <c r="N382" s="519"/>
      <c r="O382" s="519"/>
      <c r="P382" s="89"/>
      <c r="Q382" s="89"/>
      <c r="R382" s="89"/>
    </row>
    <row r="383" spans="1:18" ht="34.5" customHeight="1" x14ac:dyDescent="0.2">
      <c r="A383" s="589" t="s">
        <v>472</v>
      </c>
      <c r="B383" s="2"/>
      <c r="C383" s="406"/>
      <c r="D383" s="591"/>
      <c r="E383" s="252" t="s">
        <v>457</v>
      </c>
      <c r="F383" s="260"/>
      <c r="G383" s="260"/>
      <c r="H383" s="260"/>
      <c r="I383" s="186"/>
      <c r="J383" s="404">
        <v>0</v>
      </c>
      <c r="K383" s="529" t="s">
        <v>94</v>
      </c>
      <c r="L383" s="519"/>
      <c r="M383" s="565"/>
      <c r="N383" s="519"/>
      <c r="O383" s="519"/>
      <c r="P383" s="89"/>
      <c r="Q383" s="89"/>
      <c r="R383" s="89"/>
    </row>
    <row r="384" spans="1:18" ht="56.1" customHeight="1" x14ac:dyDescent="0.2">
      <c r="A384" s="589" t="s">
        <v>473</v>
      </c>
      <c r="B384" s="271"/>
      <c r="C384" s="109" t="s">
        <v>474</v>
      </c>
      <c r="D384" s="110"/>
      <c r="E384" s="110"/>
      <c r="F384" s="110"/>
      <c r="G384" s="110"/>
      <c r="H384" s="111"/>
      <c r="I384" s="204" t="s">
        <v>475</v>
      </c>
      <c r="J384" s="404">
        <v>0</v>
      </c>
      <c r="K384" s="529" t="s">
        <v>94</v>
      </c>
      <c r="L384" s="519"/>
      <c r="M384" s="565"/>
      <c r="N384" s="519"/>
      <c r="O384" s="519"/>
      <c r="P384" s="89"/>
      <c r="Q384" s="89"/>
      <c r="R384" s="89"/>
    </row>
    <row r="385" spans="1:18" ht="70.349999999999994" customHeight="1" x14ac:dyDescent="0.2">
      <c r="A385" s="589" t="s">
        <v>476</v>
      </c>
      <c r="B385" s="271"/>
      <c r="C385" s="109" t="s">
        <v>477</v>
      </c>
      <c r="D385" s="110"/>
      <c r="E385" s="110"/>
      <c r="F385" s="110"/>
      <c r="G385" s="110"/>
      <c r="H385" s="111"/>
      <c r="I385" s="204" t="s">
        <v>478</v>
      </c>
      <c r="J385" s="404">
        <v>0</v>
      </c>
      <c r="K385" s="529" t="s">
        <v>94</v>
      </c>
      <c r="L385" s="519"/>
      <c r="M385" s="565"/>
      <c r="N385" s="519"/>
      <c r="O385" s="519"/>
      <c r="P385" s="89"/>
      <c r="Q385" s="89"/>
      <c r="R385" s="89"/>
    </row>
    <row r="386" spans="1:18" ht="70.349999999999994" customHeight="1" x14ac:dyDescent="0.2">
      <c r="A386" s="589" t="s">
        <v>479</v>
      </c>
      <c r="B386" s="271"/>
      <c r="C386" s="109" t="s">
        <v>480</v>
      </c>
      <c r="D386" s="110"/>
      <c r="E386" s="110"/>
      <c r="F386" s="110"/>
      <c r="G386" s="110"/>
      <c r="H386" s="111"/>
      <c r="I386" s="204" t="s">
        <v>481</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482</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483</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484</v>
      </c>
      <c r="B394" s="2"/>
      <c r="C394" s="109" t="s">
        <v>485</v>
      </c>
      <c r="D394" s="110"/>
      <c r="E394" s="110"/>
      <c r="F394" s="110"/>
      <c r="G394" s="110"/>
      <c r="H394" s="111"/>
      <c r="I394" s="217" t="s">
        <v>486</v>
      </c>
      <c r="J394" s="404">
        <v>0</v>
      </c>
      <c r="K394" s="529" t="s">
        <v>94</v>
      </c>
      <c r="L394" s="519"/>
      <c r="M394" s="565"/>
      <c r="N394" s="519"/>
      <c r="O394" s="519"/>
      <c r="P394" s="89"/>
      <c r="Q394" s="89"/>
      <c r="R394" s="89"/>
    </row>
    <row r="395" spans="1:18" ht="84" customHeight="1" x14ac:dyDescent="0.2">
      <c r="A395" s="589" t="s">
        <v>487</v>
      </c>
      <c r="B395" s="417"/>
      <c r="C395" s="109" t="s">
        <v>488</v>
      </c>
      <c r="D395" s="579"/>
      <c r="E395" s="579"/>
      <c r="F395" s="579"/>
      <c r="G395" s="579"/>
      <c r="H395" s="580"/>
      <c r="I395" s="204" t="s">
        <v>489</v>
      </c>
      <c r="J395" s="404" t="s">
        <v>366</v>
      </c>
      <c r="K395" s="529" t="s">
        <v>854</v>
      </c>
      <c r="L395" s="519"/>
      <c r="M395" s="565"/>
      <c r="N395" s="519"/>
      <c r="O395" s="519"/>
      <c r="P395" s="89"/>
      <c r="Q395" s="89"/>
      <c r="R395" s="89"/>
    </row>
    <row r="396" spans="1:18" ht="56.1" customHeight="1" x14ac:dyDescent="0.2">
      <c r="A396" s="589" t="s">
        <v>490</v>
      </c>
      <c r="B396" s="417"/>
      <c r="C396" s="109" t="s">
        <v>491</v>
      </c>
      <c r="D396" s="579"/>
      <c r="E396" s="579"/>
      <c r="F396" s="579"/>
      <c r="G396" s="579"/>
      <c r="H396" s="580"/>
      <c r="I396" s="204" t="s">
        <v>492</v>
      </c>
      <c r="J396" s="404">
        <v>0</v>
      </c>
      <c r="K396" s="529" t="s">
        <v>94</v>
      </c>
      <c r="L396" s="519"/>
      <c r="M396" s="565"/>
      <c r="N396" s="519"/>
      <c r="O396" s="519"/>
      <c r="P396" s="89"/>
      <c r="Q396" s="89"/>
      <c r="R396" s="89"/>
    </row>
    <row r="397" spans="1:18" ht="56.1" customHeight="1" x14ac:dyDescent="0.2">
      <c r="A397" s="589" t="s">
        <v>493</v>
      </c>
      <c r="B397" s="417"/>
      <c r="C397" s="109" t="s">
        <v>494</v>
      </c>
      <c r="D397" s="579"/>
      <c r="E397" s="579"/>
      <c r="F397" s="579"/>
      <c r="G397" s="579"/>
      <c r="H397" s="580"/>
      <c r="I397" s="204" t="s">
        <v>495</v>
      </c>
      <c r="J397" s="404">
        <v>0</v>
      </c>
      <c r="K397" s="529" t="s">
        <v>94</v>
      </c>
      <c r="L397" s="519"/>
      <c r="M397" s="565"/>
      <c r="N397" s="519"/>
      <c r="O397" s="519"/>
      <c r="P397" s="89"/>
      <c r="Q397" s="89"/>
      <c r="R397" s="89"/>
    </row>
    <row r="398" spans="1:18" ht="118.8" x14ac:dyDescent="0.2">
      <c r="A398" s="589" t="s">
        <v>496</v>
      </c>
      <c r="B398" s="417"/>
      <c r="C398" s="109" t="s">
        <v>497</v>
      </c>
      <c r="D398" s="579"/>
      <c r="E398" s="579"/>
      <c r="F398" s="579"/>
      <c r="G398" s="579"/>
      <c r="H398" s="580"/>
      <c r="I398" s="204" t="s">
        <v>498</v>
      </c>
      <c r="J398" s="404" t="s">
        <v>366</v>
      </c>
      <c r="K398" s="529" t="s">
        <v>854</v>
      </c>
      <c r="L398" s="519"/>
      <c r="M398" s="565"/>
      <c r="N398" s="519"/>
      <c r="O398" s="519"/>
      <c r="P398" s="89"/>
      <c r="Q398" s="89"/>
      <c r="R398" s="89"/>
    </row>
    <row r="399" spans="1:18" s="550" customFormat="1" ht="98.1" customHeight="1" x14ac:dyDescent="0.2">
      <c r="A399" s="589" t="s">
        <v>499</v>
      </c>
      <c r="B399" s="417"/>
      <c r="C399" s="109" t="s">
        <v>500</v>
      </c>
      <c r="D399" s="592"/>
      <c r="E399" s="592"/>
      <c r="F399" s="592"/>
      <c r="G399" s="592"/>
      <c r="H399" s="593"/>
      <c r="I399" s="204" t="s">
        <v>1004</v>
      </c>
      <c r="J399" s="404">
        <v>0</v>
      </c>
      <c r="K399" s="529" t="s">
        <v>94</v>
      </c>
      <c r="L399" s="519"/>
      <c r="M399" s="565"/>
      <c r="N399" s="519"/>
      <c r="O399" s="519"/>
      <c r="P399" s="89"/>
      <c r="Q399" s="89"/>
      <c r="R399" s="89"/>
    </row>
    <row r="400" spans="1:18" s="550" customFormat="1" ht="70.349999999999994" customHeight="1" x14ac:dyDescent="0.2">
      <c r="A400" s="589" t="s">
        <v>502</v>
      </c>
      <c r="B400" s="417"/>
      <c r="C400" s="109" t="s">
        <v>503</v>
      </c>
      <c r="D400" s="579"/>
      <c r="E400" s="579"/>
      <c r="F400" s="579"/>
      <c r="G400" s="579"/>
      <c r="H400" s="580"/>
      <c r="I400" s="204" t="s">
        <v>504</v>
      </c>
      <c r="J400" s="404" t="s">
        <v>366</v>
      </c>
      <c r="K400" s="529" t="s">
        <v>854</v>
      </c>
      <c r="L400" s="519"/>
      <c r="M400" s="565"/>
      <c r="N400" s="519"/>
      <c r="O400" s="519"/>
      <c r="P400" s="89"/>
      <c r="Q400" s="89"/>
      <c r="R400" s="89"/>
    </row>
    <row r="401" spans="1:18" s="550" customFormat="1" ht="84" customHeight="1" x14ac:dyDescent="0.2">
      <c r="A401" s="589" t="s">
        <v>505</v>
      </c>
      <c r="B401" s="417"/>
      <c r="C401" s="109" t="s">
        <v>506</v>
      </c>
      <c r="D401" s="579"/>
      <c r="E401" s="579"/>
      <c r="F401" s="579"/>
      <c r="G401" s="579"/>
      <c r="H401" s="580"/>
      <c r="I401" s="204" t="s">
        <v>507</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508</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509</v>
      </c>
      <c r="B407" s="417"/>
      <c r="C407" s="418" t="s">
        <v>510</v>
      </c>
      <c r="D407" s="419"/>
      <c r="E407" s="419"/>
      <c r="F407" s="419"/>
      <c r="G407" s="419"/>
      <c r="H407" s="420"/>
      <c r="I407" s="204" t="s">
        <v>511</v>
      </c>
      <c r="J407" s="404">
        <v>0</v>
      </c>
      <c r="K407" s="529" t="s">
        <v>94</v>
      </c>
      <c r="L407" s="519"/>
      <c r="M407" s="565"/>
      <c r="N407" s="519"/>
      <c r="O407" s="519"/>
      <c r="P407" s="89"/>
      <c r="Q407" s="89"/>
      <c r="R407" s="89"/>
    </row>
    <row r="408" spans="1:18" s="200" customFormat="1" ht="63" customHeight="1" x14ac:dyDescent="0.2">
      <c r="A408" s="589"/>
      <c r="B408" s="417"/>
      <c r="C408" s="422" t="s">
        <v>512</v>
      </c>
      <c r="D408" s="423"/>
      <c r="E408" s="423"/>
      <c r="F408" s="423"/>
      <c r="G408" s="423"/>
      <c r="H408" s="424"/>
      <c r="I408" s="223" t="s">
        <v>513</v>
      </c>
      <c r="J408" s="404">
        <v>0</v>
      </c>
      <c r="K408" s="529" t="s">
        <v>94</v>
      </c>
      <c r="L408" s="519"/>
      <c r="M408" s="565"/>
      <c r="N408" s="519"/>
      <c r="O408" s="519"/>
      <c r="P408" s="89"/>
      <c r="Q408" s="89"/>
      <c r="R408" s="89"/>
    </row>
    <row r="409" spans="1:18" s="200" customFormat="1" ht="99" x14ac:dyDescent="0.2">
      <c r="A409" s="589" t="s">
        <v>514</v>
      </c>
      <c r="B409" s="417"/>
      <c r="C409" s="418" t="s">
        <v>515</v>
      </c>
      <c r="D409" s="594"/>
      <c r="E409" s="594"/>
      <c r="F409" s="594"/>
      <c r="G409" s="594"/>
      <c r="H409" s="595"/>
      <c r="I409" s="204" t="s">
        <v>516</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517</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518</v>
      </c>
      <c r="B415" s="417"/>
      <c r="C415" s="418" t="s">
        <v>519</v>
      </c>
      <c r="D415" s="419"/>
      <c r="E415" s="419"/>
      <c r="F415" s="419"/>
      <c r="G415" s="419"/>
      <c r="H415" s="420"/>
      <c r="I415" s="204" t="s">
        <v>520</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521</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1005</v>
      </c>
      <c r="B421" s="417"/>
      <c r="C421" s="109" t="s">
        <v>523</v>
      </c>
      <c r="D421" s="110"/>
      <c r="E421" s="110"/>
      <c r="F421" s="110"/>
      <c r="G421" s="110"/>
      <c r="H421" s="111"/>
      <c r="I421" s="204" t="s">
        <v>524</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525</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526</v>
      </c>
      <c r="B427" s="417"/>
      <c r="C427" s="109" t="s">
        <v>527</v>
      </c>
      <c r="D427" s="110"/>
      <c r="E427" s="110"/>
      <c r="F427" s="110"/>
      <c r="G427" s="110"/>
      <c r="H427" s="111"/>
      <c r="I427" s="204" t="s">
        <v>528</v>
      </c>
      <c r="J427" s="404">
        <v>0</v>
      </c>
      <c r="K427" s="529" t="s">
        <v>94</v>
      </c>
      <c r="L427" s="519"/>
      <c r="M427" s="565"/>
      <c r="N427" s="519"/>
      <c r="O427" s="519"/>
      <c r="P427" s="89"/>
      <c r="Q427" s="89"/>
      <c r="R427" s="89"/>
    </row>
    <row r="428" spans="1:18" s="200" customFormat="1" ht="70.349999999999994" customHeight="1" x14ac:dyDescent="0.2">
      <c r="A428" s="589" t="s">
        <v>529</v>
      </c>
      <c r="B428" s="417"/>
      <c r="C428" s="109" t="s">
        <v>530</v>
      </c>
      <c r="D428" s="579"/>
      <c r="E428" s="579"/>
      <c r="F428" s="579"/>
      <c r="G428" s="579"/>
      <c r="H428" s="580"/>
      <c r="I428" s="204" t="s">
        <v>531</v>
      </c>
      <c r="J428" s="404">
        <v>0</v>
      </c>
      <c r="K428" s="529" t="s">
        <v>94</v>
      </c>
      <c r="L428" s="519"/>
      <c r="M428" s="565"/>
      <c r="N428" s="519"/>
      <c r="O428" s="519"/>
      <c r="P428" s="89"/>
      <c r="Q428" s="89"/>
      <c r="R428" s="89"/>
    </row>
    <row r="429" spans="1:18" s="200" customFormat="1" ht="57" customHeight="1" x14ac:dyDescent="0.2">
      <c r="A429" s="589" t="s">
        <v>532</v>
      </c>
      <c r="B429" s="417"/>
      <c r="C429" s="109" t="s">
        <v>533</v>
      </c>
      <c r="D429" s="579"/>
      <c r="E429" s="579"/>
      <c r="F429" s="579"/>
      <c r="G429" s="579"/>
      <c r="H429" s="580"/>
      <c r="I429" s="268" t="s">
        <v>534</v>
      </c>
      <c r="J429" s="404">
        <v>0</v>
      </c>
      <c r="K429" s="529" t="s">
        <v>94</v>
      </c>
      <c r="L429" s="519"/>
      <c r="M429" s="565"/>
      <c r="N429" s="519"/>
      <c r="O429" s="519"/>
      <c r="P429" s="89"/>
      <c r="Q429" s="89"/>
      <c r="R429" s="89"/>
    </row>
    <row r="430" spans="1:18" s="200" customFormat="1" ht="57" customHeight="1" x14ac:dyDescent="0.2">
      <c r="A430" s="589" t="s">
        <v>535</v>
      </c>
      <c r="B430" s="417"/>
      <c r="C430" s="109" t="s">
        <v>536</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537</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538</v>
      </c>
      <c r="B432" s="417"/>
      <c r="C432" s="109" t="s">
        <v>539</v>
      </c>
      <c r="D432" s="579"/>
      <c r="E432" s="579"/>
      <c r="F432" s="579"/>
      <c r="G432" s="579"/>
      <c r="H432" s="580"/>
      <c r="I432" s="204" t="s">
        <v>540</v>
      </c>
      <c r="J432" s="404">
        <v>0</v>
      </c>
      <c r="K432" s="529" t="s">
        <v>94</v>
      </c>
      <c r="L432" s="519"/>
      <c r="M432" s="565"/>
      <c r="N432" s="519"/>
      <c r="O432" s="519"/>
      <c r="P432" s="89"/>
      <c r="Q432" s="89"/>
      <c r="R432" s="89"/>
    </row>
    <row r="433" spans="1:18" s="200" customFormat="1" ht="56.1" customHeight="1" x14ac:dyDescent="0.2">
      <c r="A433" s="589" t="s">
        <v>541</v>
      </c>
      <c r="B433" s="417"/>
      <c r="C433" s="109" t="s">
        <v>542</v>
      </c>
      <c r="D433" s="579"/>
      <c r="E433" s="579"/>
      <c r="F433" s="579"/>
      <c r="G433" s="579"/>
      <c r="H433" s="580"/>
      <c r="I433" s="204" t="s">
        <v>543</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544</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545</v>
      </c>
      <c r="C441" s="252" t="s">
        <v>546</v>
      </c>
      <c r="D441" s="252"/>
      <c r="E441" s="252"/>
      <c r="F441" s="252"/>
      <c r="G441" s="252"/>
      <c r="H441" s="252"/>
      <c r="I441" s="204" t="s">
        <v>547</v>
      </c>
      <c r="J441" s="404">
        <v>0</v>
      </c>
      <c r="K441" s="529" t="s">
        <v>94</v>
      </c>
      <c r="L441" s="519"/>
      <c r="M441" s="565"/>
      <c r="N441" s="519"/>
      <c r="O441" s="519"/>
      <c r="P441" s="89"/>
      <c r="Q441" s="89"/>
      <c r="R441" s="89"/>
    </row>
    <row r="442" spans="1:18" s="200" customFormat="1" ht="70.349999999999994" customHeight="1" x14ac:dyDescent="0.2">
      <c r="A442" s="589" t="s">
        <v>548</v>
      </c>
      <c r="B442" s="2"/>
      <c r="C442" s="252" t="s">
        <v>549</v>
      </c>
      <c r="D442" s="260"/>
      <c r="E442" s="260"/>
      <c r="F442" s="260"/>
      <c r="G442" s="260"/>
      <c r="H442" s="260"/>
      <c r="I442" s="204" t="s">
        <v>550</v>
      </c>
      <c r="J442" s="404">
        <v>0</v>
      </c>
      <c r="K442" s="529" t="s">
        <v>94</v>
      </c>
      <c r="L442" s="519"/>
      <c r="M442" s="565"/>
      <c r="N442" s="519"/>
      <c r="O442" s="519"/>
      <c r="P442" s="89"/>
      <c r="Q442" s="89"/>
      <c r="R442" s="89"/>
    </row>
    <row r="443" spans="1:18" s="200" customFormat="1" ht="70.349999999999994" customHeight="1" x14ac:dyDescent="0.2">
      <c r="A443" s="589"/>
      <c r="B443" s="2"/>
      <c r="C443" s="229" t="s">
        <v>551</v>
      </c>
      <c r="D443" s="245"/>
      <c r="E443" s="245"/>
      <c r="F443" s="245"/>
      <c r="G443" s="245"/>
      <c r="H443" s="245"/>
      <c r="I443" s="223" t="s">
        <v>552</v>
      </c>
      <c r="J443" s="390">
        <v>0</v>
      </c>
      <c r="K443" s="539" t="s">
        <v>94</v>
      </c>
      <c r="L443" s="565"/>
      <c r="M443" s="565"/>
      <c r="N443" s="519"/>
      <c r="O443" s="519"/>
      <c r="P443" s="89"/>
      <c r="Q443" s="89"/>
      <c r="R443" s="89"/>
    </row>
    <row r="444" spans="1:18" s="200" customFormat="1" ht="70.349999999999994" customHeight="1" x14ac:dyDescent="0.2">
      <c r="A444" s="589" t="s">
        <v>553</v>
      </c>
      <c r="B444" s="2"/>
      <c r="C444" s="252" t="s">
        <v>554</v>
      </c>
      <c r="D444" s="260"/>
      <c r="E444" s="260"/>
      <c r="F444" s="260"/>
      <c r="G444" s="260"/>
      <c r="H444" s="260"/>
      <c r="I444" s="204" t="s">
        <v>555</v>
      </c>
      <c r="J444" s="404">
        <v>0</v>
      </c>
      <c r="K444" s="529" t="s">
        <v>94</v>
      </c>
      <c r="L444" s="519"/>
      <c r="M444" s="565"/>
      <c r="N444" s="519"/>
      <c r="O444" s="519"/>
      <c r="P444" s="89"/>
      <c r="Q444" s="89"/>
      <c r="R444" s="89"/>
    </row>
    <row r="445" spans="1:18" s="200" customFormat="1" ht="70.349999999999994" customHeight="1" x14ac:dyDescent="0.2">
      <c r="A445" s="589" t="s">
        <v>556</v>
      </c>
      <c r="B445" s="2"/>
      <c r="C445" s="252" t="s">
        <v>557</v>
      </c>
      <c r="D445" s="260"/>
      <c r="E445" s="260"/>
      <c r="F445" s="260"/>
      <c r="G445" s="260"/>
      <c r="H445" s="260"/>
      <c r="I445" s="204" t="s">
        <v>558</v>
      </c>
      <c r="J445" s="404">
        <v>0</v>
      </c>
      <c r="K445" s="529" t="s">
        <v>94</v>
      </c>
      <c r="L445" s="519"/>
      <c r="M445" s="565"/>
      <c r="N445" s="519"/>
      <c r="O445" s="519"/>
      <c r="P445" s="89"/>
      <c r="Q445" s="89"/>
      <c r="R445" s="89"/>
    </row>
    <row r="446" spans="1:18" s="200" customFormat="1" ht="70.349999999999994" customHeight="1" x14ac:dyDescent="0.2">
      <c r="A446" s="589" t="s">
        <v>559</v>
      </c>
      <c r="B446" s="2"/>
      <c r="C446" s="252" t="s">
        <v>560</v>
      </c>
      <c r="D446" s="260"/>
      <c r="E446" s="260"/>
      <c r="F446" s="260"/>
      <c r="G446" s="260"/>
      <c r="H446" s="260"/>
      <c r="I446" s="204" t="s">
        <v>561</v>
      </c>
      <c r="J446" s="404">
        <v>0</v>
      </c>
      <c r="K446" s="529" t="s">
        <v>94</v>
      </c>
      <c r="L446" s="519"/>
      <c r="M446" s="565"/>
      <c r="N446" s="519"/>
      <c r="O446" s="519"/>
      <c r="P446" s="89"/>
      <c r="Q446" s="89"/>
      <c r="R446" s="89"/>
    </row>
    <row r="447" spans="1:18" s="200" customFormat="1" ht="98.1" customHeight="1" x14ac:dyDescent="0.2">
      <c r="A447" s="589" t="s">
        <v>562</v>
      </c>
      <c r="B447" s="2"/>
      <c r="C447" s="252" t="s">
        <v>563</v>
      </c>
      <c r="D447" s="260"/>
      <c r="E447" s="260"/>
      <c r="F447" s="260"/>
      <c r="G447" s="260"/>
      <c r="H447" s="260"/>
      <c r="I447" s="204" t="s">
        <v>564</v>
      </c>
      <c r="J447" s="404">
        <v>0</v>
      </c>
      <c r="K447" s="529" t="s">
        <v>94</v>
      </c>
      <c r="L447" s="519"/>
      <c r="M447" s="565"/>
      <c r="N447" s="519"/>
      <c r="O447" s="519"/>
      <c r="P447" s="89"/>
      <c r="Q447" s="89"/>
      <c r="R447" s="89"/>
    </row>
    <row r="448" spans="1:18" s="200" customFormat="1" ht="84" customHeight="1" x14ac:dyDescent="0.2">
      <c r="A448" s="589" t="s">
        <v>565</v>
      </c>
      <c r="B448" s="2"/>
      <c r="C448" s="252" t="s">
        <v>566</v>
      </c>
      <c r="D448" s="260"/>
      <c r="E448" s="260"/>
      <c r="F448" s="260"/>
      <c r="G448" s="260"/>
      <c r="H448" s="260"/>
      <c r="I448" s="204" t="s">
        <v>567</v>
      </c>
      <c r="J448" s="404">
        <v>0</v>
      </c>
      <c r="K448" s="529" t="s">
        <v>94</v>
      </c>
      <c r="L448" s="519"/>
      <c r="M448" s="565"/>
      <c r="N448" s="519"/>
      <c r="O448" s="519"/>
      <c r="P448" s="89"/>
      <c r="Q448" s="89"/>
      <c r="R448" s="89"/>
    </row>
    <row r="449" spans="1:18" s="200" customFormat="1" ht="70.349999999999994" customHeight="1" x14ac:dyDescent="0.2">
      <c r="A449" s="589" t="s">
        <v>568</v>
      </c>
      <c r="B449" s="2"/>
      <c r="C449" s="252" t="s">
        <v>569</v>
      </c>
      <c r="D449" s="260"/>
      <c r="E449" s="260"/>
      <c r="F449" s="260"/>
      <c r="G449" s="260"/>
      <c r="H449" s="260"/>
      <c r="I449" s="204" t="s">
        <v>570</v>
      </c>
      <c r="J449" s="404">
        <v>0</v>
      </c>
      <c r="K449" s="529" t="s">
        <v>94</v>
      </c>
      <c r="L449" s="519"/>
      <c r="M449" s="565"/>
      <c r="N449" s="519"/>
      <c r="O449" s="519"/>
      <c r="P449" s="89"/>
      <c r="Q449" s="89"/>
      <c r="R449" s="89"/>
    </row>
    <row r="450" spans="1:18" s="200" customFormat="1" ht="70.349999999999994" customHeight="1" x14ac:dyDescent="0.2">
      <c r="A450" s="589" t="s">
        <v>571</v>
      </c>
      <c r="B450" s="2"/>
      <c r="C450" s="252" t="s">
        <v>572</v>
      </c>
      <c r="D450" s="576"/>
      <c r="E450" s="576"/>
      <c r="F450" s="576"/>
      <c r="G450" s="576"/>
      <c r="H450" s="576"/>
      <c r="I450" s="223" t="s">
        <v>573</v>
      </c>
      <c r="J450" s="404">
        <v>0</v>
      </c>
      <c r="K450" s="529" t="s">
        <v>94</v>
      </c>
      <c r="L450" s="519"/>
      <c r="M450" s="565"/>
      <c r="N450" s="519"/>
      <c r="O450" s="519"/>
      <c r="P450" s="89"/>
      <c r="Q450" s="89"/>
      <c r="R450" s="89"/>
    </row>
    <row r="451" spans="1:18" s="200" customFormat="1" ht="79.2" x14ac:dyDescent="0.2">
      <c r="A451" s="589" t="s">
        <v>574</v>
      </c>
      <c r="B451" s="2"/>
      <c r="C451" s="252" t="s">
        <v>575</v>
      </c>
      <c r="D451" s="260"/>
      <c r="E451" s="260"/>
      <c r="F451" s="260"/>
      <c r="G451" s="260"/>
      <c r="H451" s="260"/>
      <c r="I451" s="223" t="s">
        <v>576</v>
      </c>
      <c r="J451" s="404">
        <v>0</v>
      </c>
      <c r="K451" s="529" t="s">
        <v>94</v>
      </c>
      <c r="L451" s="519"/>
      <c r="M451" s="565"/>
      <c r="N451" s="519"/>
      <c r="O451" s="519"/>
      <c r="P451" s="89"/>
      <c r="Q451" s="89"/>
      <c r="R451" s="89"/>
    </row>
    <row r="452" spans="1:18" s="200" customFormat="1" ht="70.349999999999994" customHeight="1" x14ac:dyDescent="0.2">
      <c r="A452" s="589" t="s">
        <v>577</v>
      </c>
      <c r="B452" s="2"/>
      <c r="C452" s="252" t="s">
        <v>578</v>
      </c>
      <c r="D452" s="260"/>
      <c r="E452" s="260"/>
      <c r="F452" s="260"/>
      <c r="G452" s="260"/>
      <c r="H452" s="260"/>
      <c r="I452" s="223" t="s">
        <v>579</v>
      </c>
      <c r="J452" s="404">
        <v>0</v>
      </c>
      <c r="K452" s="529" t="s">
        <v>94</v>
      </c>
      <c r="L452" s="519"/>
      <c r="M452" s="565"/>
      <c r="N452" s="519"/>
      <c r="O452" s="519"/>
      <c r="P452" s="89"/>
      <c r="Q452" s="89"/>
      <c r="R452" s="89"/>
    </row>
    <row r="453" spans="1:18" s="200" customFormat="1" ht="70.349999999999994" customHeight="1" x14ac:dyDescent="0.2">
      <c r="A453" s="589" t="s">
        <v>580</v>
      </c>
      <c r="B453" s="2"/>
      <c r="C453" s="252" t="s">
        <v>581</v>
      </c>
      <c r="D453" s="260"/>
      <c r="E453" s="260"/>
      <c r="F453" s="260"/>
      <c r="G453" s="260"/>
      <c r="H453" s="260"/>
      <c r="I453" s="223" t="s">
        <v>582</v>
      </c>
      <c r="J453" s="404">
        <v>0</v>
      </c>
      <c r="K453" s="529" t="s">
        <v>94</v>
      </c>
      <c r="L453" s="519"/>
      <c r="M453" s="565"/>
      <c r="N453" s="519"/>
      <c r="O453" s="519"/>
      <c r="P453" s="89"/>
      <c r="Q453" s="89"/>
      <c r="R453" s="89"/>
    </row>
    <row r="454" spans="1:18" s="200" customFormat="1" ht="70.349999999999994" customHeight="1" x14ac:dyDescent="0.2">
      <c r="A454" s="589" t="s">
        <v>583</v>
      </c>
      <c r="B454" s="2"/>
      <c r="C454" s="252" t="s">
        <v>584</v>
      </c>
      <c r="D454" s="260"/>
      <c r="E454" s="260"/>
      <c r="F454" s="260"/>
      <c r="G454" s="260"/>
      <c r="H454" s="260"/>
      <c r="I454" s="223" t="s">
        <v>585</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618</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619</v>
      </c>
      <c r="C462" s="252" t="s">
        <v>620</v>
      </c>
      <c r="D462" s="252"/>
      <c r="E462" s="252"/>
      <c r="F462" s="252"/>
      <c r="G462" s="252"/>
      <c r="H462" s="252"/>
      <c r="I462" s="217" t="s">
        <v>621</v>
      </c>
      <c r="J462" s="404">
        <v>0</v>
      </c>
      <c r="K462" s="529" t="s">
        <v>94</v>
      </c>
      <c r="L462" s="519"/>
      <c r="M462" s="565"/>
      <c r="N462" s="519"/>
      <c r="O462" s="519"/>
      <c r="P462" s="89"/>
      <c r="Q462" s="89"/>
      <c r="R462" s="89"/>
    </row>
    <row r="463" spans="1:18" s="200" customFormat="1" ht="70.349999999999994" customHeight="1" x14ac:dyDescent="0.2">
      <c r="A463" s="589" t="s">
        <v>622</v>
      </c>
      <c r="B463" s="140"/>
      <c r="C463" s="252" t="s">
        <v>623</v>
      </c>
      <c r="D463" s="260"/>
      <c r="E463" s="260"/>
      <c r="F463" s="260"/>
      <c r="G463" s="260"/>
      <c r="H463" s="260"/>
      <c r="I463" s="217" t="s">
        <v>624</v>
      </c>
      <c r="J463" s="404">
        <v>0</v>
      </c>
      <c r="K463" s="529" t="s">
        <v>94</v>
      </c>
      <c r="L463" s="519"/>
      <c r="M463" s="565"/>
      <c r="N463" s="519"/>
      <c r="O463" s="519"/>
      <c r="P463" s="89"/>
      <c r="Q463" s="89"/>
      <c r="R463" s="89"/>
    </row>
    <row r="464" spans="1:18" s="200" customFormat="1" ht="84" customHeight="1" x14ac:dyDescent="0.2">
      <c r="A464" s="589" t="s">
        <v>625</v>
      </c>
      <c r="B464" s="140"/>
      <c r="C464" s="252" t="s">
        <v>626</v>
      </c>
      <c r="D464" s="260"/>
      <c r="E464" s="260"/>
      <c r="F464" s="260"/>
      <c r="G464" s="260"/>
      <c r="H464" s="260"/>
      <c r="I464" s="217" t="s">
        <v>627</v>
      </c>
      <c r="J464" s="404">
        <v>0</v>
      </c>
      <c r="K464" s="529" t="s">
        <v>94</v>
      </c>
      <c r="L464" s="519"/>
      <c r="M464" s="565"/>
      <c r="N464" s="519"/>
      <c r="O464" s="519"/>
      <c r="P464" s="89"/>
      <c r="Q464" s="89"/>
      <c r="R464" s="89"/>
    </row>
    <row r="465" spans="1:18" s="200" customFormat="1" ht="56.1" customHeight="1" x14ac:dyDescent="0.2">
      <c r="A465" s="589" t="s">
        <v>628</v>
      </c>
      <c r="B465" s="140"/>
      <c r="C465" s="252" t="s">
        <v>629</v>
      </c>
      <c r="D465" s="260"/>
      <c r="E465" s="260"/>
      <c r="F465" s="260"/>
      <c r="G465" s="260"/>
      <c r="H465" s="260"/>
      <c r="I465" s="112" t="s">
        <v>630</v>
      </c>
      <c r="J465" s="404">
        <v>0</v>
      </c>
      <c r="K465" s="529" t="s">
        <v>94</v>
      </c>
      <c r="L465" s="519"/>
      <c r="M465" s="565"/>
      <c r="N465" s="519"/>
      <c r="O465" s="519"/>
      <c r="P465" s="89"/>
      <c r="Q465" s="89"/>
      <c r="R465" s="89"/>
    </row>
    <row r="466" spans="1:18" s="200" customFormat="1" ht="56.1" customHeight="1" x14ac:dyDescent="0.2">
      <c r="A466" s="589"/>
      <c r="B466" s="140"/>
      <c r="C466" s="252" t="s">
        <v>1006</v>
      </c>
      <c r="D466" s="260"/>
      <c r="E466" s="260"/>
      <c r="F466" s="260"/>
      <c r="G466" s="260"/>
      <c r="H466" s="260"/>
      <c r="I466" s="112" t="s">
        <v>632</v>
      </c>
      <c r="J466" s="596">
        <v>0</v>
      </c>
      <c r="K466" s="597" t="s">
        <v>94</v>
      </c>
      <c r="L466" s="519"/>
      <c r="M466" s="565"/>
      <c r="N466" s="519"/>
      <c r="O466" s="519"/>
      <c r="P466" s="89"/>
      <c r="Q466" s="89"/>
      <c r="R466" s="89"/>
    </row>
    <row r="467" spans="1:18" s="200" customFormat="1" ht="56.1" customHeight="1" x14ac:dyDescent="0.2">
      <c r="A467" s="589"/>
      <c r="B467" s="140"/>
      <c r="C467" s="252" t="s">
        <v>1007</v>
      </c>
      <c r="D467" s="260"/>
      <c r="E467" s="260"/>
      <c r="F467" s="260"/>
      <c r="G467" s="260"/>
      <c r="H467" s="260"/>
      <c r="I467" s="112" t="s">
        <v>634</v>
      </c>
      <c r="J467" s="596">
        <v>0</v>
      </c>
      <c r="K467" s="597" t="s">
        <v>94</v>
      </c>
      <c r="L467" s="519"/>
      <c r="M467" s="565"/>
      <c r="N467" s="519"/>
      <c r="O467" s="519"/>
      <c r="P467" s="89"/>
      <c r="Q467" s="89"/>
      <c r="R467" s="89"/>
    </row>
    <row r="468" spans="1:18" s="200" customFormat="1" ht="56.1" customHeight="1" x14ac:dyDescent="0.2">
      <c r="A468" s="589"/>
      <c r="B468" s="140"/>
      <c r="C468" s="252" t="s">
        <v>1008</v>
      </c>
      <c r="D468" s="260"/>
      <c r="E468" s="260"/>
      <c r="F468" s="260"/>
      <c r="G468" s="260"/>
      <c r="H468" s="260"/>
      <c r="I468" s="112" t="s">
        <v>636</v>
      </c>
      <c r="J468" s="596">
        <v>0</v>
      </c>
      <c r="K468" s="597" t="s">
        <v>94</v>
      </c>
      <c r="L468" s="519"/>
      <c r="M468" s="565"/>
      <c r="N468" s="519"/>
      <c r="O468" s="519"/>
      <c r="P468" s="89"/>
      <c r="Q468" s="89"/>
      <c r="R468" s="89"/>
    </row>
    <row r="469" spans="1:18" s="200" customFormat="1" ht="56.1" customHeight="1" x14ac:dyDescent="0.2">
      <c r="A469" s="589"/>
      <c r="B469" s="140"/>
      <c r="C469" s="252" t="s">
        <v>1009</v>
      </c>
      <c r="D469" s="260"/>
      <c r="E469" s="260"/>
      <c r="F469" s="260"/>
      <c r="G469" s="260"/>
      <c r="H469" s="260"/>
      <c r="I469" s="112" t="s">
        <v>638</v>
      </c>
      <c r="J469" s="596">
        <v>0</v>
      </c>
      <c r="K469" s="597" t="s">
        <v>94</v>
      </c>
      <c r="L469" s="519"/>
      <c r="M469" s="565"/>
      <c r="N469" s="519"/>
      <c r="O469" s="519"/>
      <c r="P469" s="89"/>
      <c r="Q469" s="89"/>
      <c r="R469" s="89"/>
    </row>
    <row r="470" spans="1:18" s="200" customFormat="1" ht="56.1" customHeight="1" x14ac:dyDescent="0.2">
      <c r="A470" s="589"/>
      <c r="B470" s="140"/>
      <c r="C470" s="252" t="s">
        <v>1010</v>
      </c>
      <c r="D470" s="260"/>
      <c r="E470" s="260"/>
      <c r="F470" s="260"/>
      <c r="G470" s="260"/>
      <c r="H470" s="260"/>
      <c r="I470" s="112" t="s">
        <v>640</v>
      </c>
      <c r="J470" s="596">
        <v>0</v>
      </c>
      <c r="K470" s="597" t="s">
        <v>94</v>
      </c>
      <c r="L470" s="519"/>
      <c r="M470" s="565"/>
      <c r="N470" s="519"/>
      <c r="O470" s="519"/>
      <c r="P470" s="89"/>
      <c r="Q470" s="89"/>
      <c r="R470" s="89"/>
    </row>
    <row r="471" spans="1:18" s="200" customFormat="1" ht="56.1" customHeight="1" x14ac:dyDescent="0.2">
      <c r="A471" s="589"/>
      <c r="B471" s="140"/>
      <c r="C471" s="252" t="s">
        <v>1011</v>
      </c>
      <c r="D471" s="260"/>
      <c r="E471" s="260"/>
      <c r="F471" s="260"/>
      <c r="G471" s="260"/>
      <c r="H471" s="260"/>
      <c r="I471" s="112" t="s">
        <v>642</v>
      </c>
      <c r="J471" s="596">
        <v>0</v>
      </c>
      <c r="K471" s="597" t="s">
        <v>94</v>
      </c>
      <c r="L471" s="519"/>
      <c r="M471" s="565"/>
      <c r="N471" s="519"/>
      <c r="O471" s="519"/>
      <c r="P471" s="89"/>
      <c r="Q471" s="89"/>
      <c r="R471" s="89"/>
    </row>
    <row r="472" spans="1:18" s="200" customFormat="1" ht="84" customHeight="1" x14ac:dyDescent="0.2">
      <c r="A472" s="589" t="s">
        <v>643</v>
      </c>
      <c r="B472" s="140"/>
      <c r="C472" s="252" t="s">
        <v>644</v>
      </c>
      <c r="D472" s="260"/>
      <c r="E472" s="260"/>
      <c r="F472" s="260"/>
      <c r="G472" s="260"/>
      <c r="H472" s="260"/>
      <c r="I472" s="217" t="s">
        <v>645</v>
      </c>
      <c r="J472" s="404">
        <v>0</v>
      </c>
      <c r="K472" s="529" t="s">
        <v>94</v>
      </c>
      <c r="L472" s="519"/>
      <c r="M472" s="565"/>
      <c r="N472" s="519"/>
      <c r="O472" s="519"/>
      <c r="P472" s="89"/>
      <c r="Q472" s="89"/>
      <c r="R472" s="89"/>
    </row>
    <row r="473" spans="1:18" s="200" customFormat="1" ht="35.1" customHeight="1" x14ac:dyDescent="0.2">
      <c r="A473" s="483" t="s">
        <v>1012</v>
      </c>
      <c r="B473" s="140"/>
      <c r="C473" s="127" t="s">
        <v>647</v>
      </c>
      <c r="D473" s="598"/>
      <c r="E473" s="598"/>
      <c r="F473" s="598"/>
      <c r="G473" s="598"/>
      <c r="H473" s="599"/>
      <c r="I473" s="268" t="s">
        <v>648</v>
      </c>
      <c r="J473" s="232">
        <v>0</v>
      </c>
      <c r="K473" s="529" t="s">
        <v>94</v>
      </c>
      <c r="L473" s="119"/>
      <c r="M473" s="59"/>
      <c r="N473" s="519"/>
      <c r="O473" s="519"/>
      <c r="P473" s="89"/>
      <c r="Q473" s="89"/>
      <c r="R473" s="89"/>
    </row>
    <row r="474" spans="1:18" s="200" customFormat="1" ht="35.1" customHeight="1" x14ac:dyDescent="0.2">
      <c r="A474" s="483" t="s">
        <v>1013</v>
      </c>
      <c r="B474" s="140"/>
      <c r="C474" s="183"/>
      <c r="D474" s="600"/>
      <c r="E474" s="252" t="s">
        <v>650</v>
      </c>
      <c r="F474" s="260"/>
      <c r="G474" s="260"/>
      <c r="H474" s="260"/>
      <c r="I474" s="186"/>
      <c r="J474" s="232">
        <v>0</v>
      </c>
      <c r="K474" s="529" t="s">
        <v>94</v>
      </c>
      <c r="L474" s="119"/>
      <c r="M474" s="59"/>
      <c r="N474" s="519"/>
      <c r="O474" s="519"/>
      <c r="P474" s="89"/>
      <c r="Q474" s="89"/>
      <c r="R474" s="89"/>
    </row>
    <row r="475" spans="1:18" s="200" customFormat="1" ht="35.1" customHeight="1" x14ac:dyDescent="0.2">
      <c r="A475" s="483" t="s">
        <v>1014</v>
      </c>
      <c r="B475" s="140"/>
      <c r="C475" s="127" t="s">
        <v>652</v>
      </c>
      <c r="D475" s="598"/>
      <c r="E475" s="598"/>
      <c r="F475" s="598"/>
      <c r="G475" s="598"/>
      <c r="H475" s="599"/>
      <c r="I475" s="172" t="s">
        <v>653</v>
      </c>
      <c r="J475" s="232">
        <v>0</v>
      </c>
      <c r="K475" s="529" t="s">
        <v>94</v>
      </c>
      <c r="L475" s="119"/>
      <c r="M475" s="59"/>
      <c r="N475" s="519"/>
      <c r="O475" s="519"/>
      <c r="P475" s="89"/>
      <c r="Q475" s="89"/>
      <c r="R475" s="89"/>
    </row>
    <row r="476" spans="1:18" s="200" customFormat="1" ht="35.1" customHeight="1" x14ac:dyDescent="0.2">
      <c r="A476" s="483" t="s">
        <v>1015</v>
      </c>
      <c r="B476" s="140"/>
      <c r="C476" s="183"/>
      <c r="D476" s="600"/>
      <c r="E476" s="252" t="s">
        <v>650</v>
      </c>
      <c r="F476" s="260"/>
      <c r="G476" s="260"/>
      <c r="H476" s="260"/>
      <c r="I476" s="380"/>
      <c r="J476" s="232">
        <v>0</v>
      </c>
      <c r="K476" s="529" t="s">
        <v>94</v>
      </c>
      <c r="L476" s="119"/>
      <c r="M476" s="59"/>
      <c r="N476" s="519"/>
      <c r="O476" s="519"/>
      <c r="P476" s="89"/>
      <c r="Q476" s="89"/>
      <c r="R476" s="89"/>
    </row>
    <row r="477" spans="1:18" s="200" customFormat="1" ht="42" customHeight="1" x14ac:dyDescent="0.2">
      <c r="A477" s="483" t="s">
        <v>1016</v>
      </c>
      <c r="B477" s="140"/>
      <c r="C477" s="109" t="s">
        <v>656</v>
      </c>
      <c r="D477" s="592"/>
      <c r="E477" s="592"/>
      <c r="F477" s="592"/>
      <c r="G477" s="592"/>
      <c r="H477" s="593"/>
      <c r="I477" s="204" t="s">
        <v>657</v>
      </c>
      <c r="J477" s="404">
        <v>0</v>
      </c>
      <c r="K477" s="529" t="s">
        <v>94</v>
      </c>
      <c r="L477" s="119"/>
      <c r="M477" s="59"/>
      <c r="N477" s="519"/>
      <c r="O477" s="519"/>
      <c r="P477" s="89"/>
      <c r="Q477" s="89"/>
      <c r="R477" s="89"/>
    </row>
    <row r="478" spans="1:18" s="200" customFormat="1" ht="56.1" customHeight="1" x14ac:dyDescent="0.2">
      <c r="A478" s="589" t="s">
        <v>658</v>
      </c>
      <c r="B478" s="140"/>
      <c r="C478" s="109" t="s">
        <v>659</v>
      </c>
      <c r="D478" s="579"/>
      <c r="E478" s="579"/>
      <c r="F478" s="579"/>
      <c r="G478" s="579"/>
      <c r="H478" s="580"/>
      <c r="I478" s="204" t="s">
        <v>660</v>
      </c>
      <c r="J478" s="404">
        <v>0</v>
      </c>
      <c r="K478" s="529" t="s">
        <v>94</v>
      </c>
      <c r="L478" s="519"/>
      <c r="M478" s="565"/>
      <c r="N478" s="519"/>
      <c r="O478" s="519"/>
      <c r="P478" s="89"/>
      <c r="Q478" s="89"/>
      <c r="R478" s="89"/>
    </row>
    <row r="479" spans="1:18" s="200" customFormat="1" ht="56.1" customHeight="1" x14ac:dyDescent="0.2">
      <c r="A479" s="589" t="s">
        <v>661</v>
      </c>
      <c r="B479" s="140"/>
      <c r="C479" s="109" t="s">
        <v>662</v>
      </c>
      <c r="D479" s="579"/>
      <c r="E479" s="579"/>
      <c r="F479" s="579"/>
      <c r="G479" s="579"/>
      <c r="H479" s="580"/>
      <c r="I479" s="204" t="s">
        <v>663</v>
      </c>
      <c r="J479" s="404">
        <v>0</v>
      </c>
      <c r="K479" s="529" t="s">
        <v>94</v>
      </c>
      <c r="L479" s="519"/>
      <c r="M479" s="565"/>
      <c r="N479" s="519"/>
      <c r="O479" s="519"/>
      <c r="P479" s="89"/>
      <c r="Q479" s="89"/>
      <c r="R479" s="89"/>
    </row>
    <row r="480" spans="1:18" s="4" customFormat="1" ht="56.1" customHeight="1" x14ac:dyDescent="0.2">
      <c r="A480" s="589" t="s">
        <v>664</v>
      </c>
      <c r="B480" s="140"/>
      <c r="C480" s="109" t="s">
        <v>665</v>
      </c>
      <c r="D480" s="579"/>
      <c r="E480" s="579"/>
      <c r="F480" s="579"/>
      <c r="G480" s="579"/>
      <c r="H480" s="580"/>
      <c r="I480" s="204" t="s">
        <v>666</v>
      </c>
      <c r="J480" s="404">
        <v>0</v>
      </c>
      <c r="K480" s="529" t="s">
        <v>94</v>
      </c>
      <c r="L480" s="519"/>
      <c r="M480" s="565"/>
      <c r="N480" s="519"/>
      <c r="O480" s="519"/>
      <c r="P480" s="89"/>
      <c r="Q480" s="89"/>
      <c r="R480" s="89"/>
    </row>
    <row r="481" spans="1:18" s="4" customFormat="1" ht="56.1" customHeight="1" x14ac:dyDescent="0.2">
      <c r="A481" s="589" t="s">
        <v>667</v>
      </c>
      <c r="B481" s="140"/>
      <c r="C481" s="109" t="s">
        <v>668</v>
      </c>
      <c r="D481" s="579"/>
      <c r="E481" s="579"/>
      <c r="F481" s="579"/>
      <c r="G481" s="579"/>
      <c r="H481" s="580"/>
      <c r="I481" s="204" t="s">
        <v>669</v>
      </c>
      <c r="J481" s="404">
        <v>0</v>
      </c>
      <c r="K481" s="529" t="s">
        <v>94</v>
      </c>
      <c r="L481" s="519"/>
      <c r="M481" s="565"/>
      <c r="N481" s="519"/>
      <c r="O481" s="519"/>
      <c r="P481" s="89"/>
      <c r="Q481" s="89"/>
      <c r="R481" s="89"/>
    </row>
    <row r="482" spans="1:18" s="4" customFormat="1" ht="42" customHeight="1" x14ac:dyDescent="0.2">
      <c r="A482" s="589" t="s">
        <v>670</v>
      </c>
      <c r="B482" s="140"/>
      <c r="C482" s="109" t="s">
        <v>671</v>
      </c>
      <c r="D482" s="579"/>
      <c r="E482" s="579"/>
      <c r="F482" s="579"/>
      <c r="G482" s="579"/>
      <c r="H482" s="580"/>
      <c r="I482" s="450" t="s">
        <v>672</v>
      </c>
      <c r="J482" s="404">
        <v>0</v>
      </c>
      <c r="K482" s="529" t="s">
        <v>94</v>
      </c>
      <c r="L482" s="519"/>
      <c r="M482" s="565"/>
      <c r="N482" s="519"/>
      <c r="O482" s="519"/>
      <c r="P482" s="89"/>
      <c r="Q482" s="89"/>
      <c r="R482" s="89"/>
    </row>
    <row r="483" spans="1:18" s="4" customFormat="1" ht="56.1" customHeight="1" x14ac:dyDescent="0.2">
      <c r="A483" s="589" t="s">
        <v>673</v>
      </c>
      <c r="B483" s="140"/>
      <c r="C483" s="109" t="s">
        <v>674</v>
      </c>
      <c r="D483" s="579"/>
      <c r="E483" s="579"/>
      <c r="F483" s="579"/>
      <c r="G483" s="579"/>
      <c r="H483" s="580"/>
      <c r="I483" s="204" t="s">
        <v>675</v>
      </c>
      <c r="J483" s="404">
        <v>0</v>
      </c>
      <c r="K483" s="529" t="s">
        <v>94</v>
      </c>
      <c r="L483" s="519"/>
      <c r="M483" s="565"/>
      <c r="N483" s="519"/>
      <c r="O483" s="519"/>
      <c r="P483" s="89"/>
      <c r="Q483" s="89"/>
      <c r="R483" s="89"/>
    </row>
    <row r="484" spans="1:18" s="4" customFormat="1" ht="56.1" customHeight="1" x14ac:dyDescent="0.2">
      <c r="A484" s="589"/>
      <c r="B484" s="140"/>
      <c r="C484" s="148" t="s">
        <v>676</v>
      </c>
      <c r="D484" s="601"/>
      <c r="E484" s="601"/>
      <c r="F484" s="601"/>
      <c r="G484" s="601"/>
      <c r="H484" s="602"/>
      <c r="I484" s="223" t="s">
        <v>677</v>
      </c>
      <c r="J484" s="390">
        <v>0</v>
      </c>
      <c r="K484" s="529" t="s">
        <v>94</v>
      </c>
      <c r="L484" s="519"/>
      <c r="M484" s="565"/>
      <c r="N484" s="519"/>
      <c r="O484" s="519"/>
      <c r="P484" s="89"/>
      <c r="Q484" s="89"/>
      <c r="R484" s="89"/>
    </row>
    <row r="485" spans="1:18" s="4" customFormat="1" ht="56.1" customHeight="1" x14ac:dyDescent="0.2">
      <c r="A485" s="589"/>
      <c r="B485" s="140"/>
      <c r="C485" s="148" t="s">
        <v>1017</v>
      </c>
      <c r="D485" s="601"/>
      <c r="E485" s="601"/>
      <c r="F485" s="601"/>
      <c r="G485" s="601"/>
      <c r="H485" s="602"/>
      <c r="I485" s="223" t="s">
        <v>679</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680</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681</v>
      </c>
      <c r="B493" s="200"/>
      <c r="C493" s="252" t="s">
        <v>682</v>
      </c>
      <c r="D493" s="252"/>
      <c r="E493" s="252"/>
      <c r="F493" s="252"/>
      <c r="G493" s="252"/>
      <c r="H493" s="252"/>
      <c r="I493" s="603" t="s">
        <v>1018</v>
      </c>
      <c r="J493" s="404">
        <v>0</v>
      </c>
      <c r="K493" s="529" t="s">
        <v>94</v>
      </c>
      <c r="L493" s="119"/>
      <c r="M493" s="59"/>
      <c r="N493" s="519"/>
      <c r="O493" s="519"/>
      <c r="P493" s="89"/>
      <c r="Q493" s="89"/>
      <c r="R493" s="89"/>
    </row>
    <row r="494" spans="1:18" s="550" customFormat="1" ht="71.25" customHeight="1" x14ac:dyDescent="0.2">
      <c r="A494" s="589" t="s">
        <v>684</v>
      </c>
      <c r="B494" s="200"/>
      <c r="C494" s="252" t="s">
        <v>685</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686</v>
      </c>
      <c r="B495" s="200"/>
      <c r="C495" s="252" t="s">
        <v>687</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688</v>
      </c>
      <c r="B496" s="200"/>
      <c r="C496" s="148" t="s">
        <v>689</v>
      </c>
      <c r="D496" s="149"/>
      <c r="E496" s="149"/>
      <c r="F496" s="149"/>
      <c r="G496" s="149"/>
      <c r="H496" s="150"/>
      <c r="I496" s="172" t="s">
        <v>690</v>
      </c>
      <c r="J496" s="390">
        <v>0</v>
      </c>
      <c r="K496" s="529" t="s">
        <v>94</v>
      </c>
      <c r="L496" s="519"/>
      <c r="M496" s="565"/>
      <c r="N496" s="519"/>
      <c r="O496" s="519"/>
      <c r="P496" s="89"/>
      <c r="Q496" s="89"/>
      <c r="R496" s="89"/>
    </row>
    <row r="497" spans="1:18" s="550" customFormat="1" ht="56.1" customHeight="1" x14ac:dyDescent="0.2">
      <c r="A497" s="589"/>
      <c r="B497" s="200"/>
      <c r="C497" s="148" t="s">
        <v>691</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692</v>
      </c>
      <c r="B498" s="200"/>
      <c r="C498" s="148" t="s">
        <v>693</v>
      </c>
      <c r="D498" s="149"/>
      <c r="E498" s="149"/>
      <c r="F498" s="149"/>
      <c r="G498" s="149"/>
      <c r="H498" s="150"/>
      <c r="I498" s="223" t="s">
        <v>694</v>
      </c>
      <c r="J498" s="390" t="s">
        <v>366</v>
      </c>
      <c r="K498" s="529" t="s">
        <v>854</v>
      </c>
      <c r="L498" s="519"/>
      <c r="M498" s="565"/>
      <c r="N498" s="519"/>
      <c r="O498" s="519"/>
      <c r="P498" s="89"/>
      <c r="Q498" s="89"/>
      <c r="R498" s="89"/>
    </row>
    <row r="499" spans="1:18" s="550" customFormat="1" ht="98.1" customHeight="1" x14ac:dyDescent="0.2">
      <c r="A499" s="589" t="s">
        <v>695</v>
      </c>
      <c r="B499" s="200"/>
      <c r="C499" s="252" t="s">
        <v>696</v>
      </c>
      <c r="D499" s="252"/>
      <c r="E499" s="252"/>
      <c r="F499" s="252"/>
      <c r="G499" s="252"/>
      <c r="H499" s="252"/>
      <c r="I499" s="223" t="s">
        <v>697</v>
      </c>
      <c r="J499" s="404">
        <v>0</v>
      </c>
      <c r="K499" s="529" t="s">
        <v>94</v>
      </c>
      <c r="L499" s="519"/>
      <c r="M499" s="565"/>
      <c r="N499" s="519"/>
      <c r="O499" s="519"/>
      <c r="P499" s="89"/>
      <c r="Q499" s="89"/>
      <c r="R499" s="89"/>
    </row>
    <row r="500" spans="1:18" s="550" customFormat="1" ht="70.349999999999994" customHeight="1" x14ac:dyDescent="0.2">
      <c r="A500" s="589" t="s">
        <v>698</v>
      </c>
      <c r="B500" s="2"/>
      <c r="C500" s="252" t="s">
        <v>699</v>
      </c>
      <c r="D500" s="576"/>
      <c r="E500" s="576"/>
      <c r="F500" s="576"/>
      <c r="G500" s="576"/>
      <c r="H500" s="576"/>
      <c r="I500" s="204" t="s">
        <v>1019</v>
      </c>
      <c r="J500" s="404">
        <v>0</v>
      </c>
      <c r="K500" s="529" t="s">
        <v>94</v>
      </c>
      <c r="L500" s="519"/>
      <c r="M500" s="565"/>
      <c r="N500" s="519"/>
      <c r="O500" s="519"/>
      <c r="P500" s="89"/>
      <c r="Q500" s="89"/>
      <c r="R500" s="89"/>
    </row>
    <row r="501" spans="1:18" s="550" customFormat="1" ht="98.1" customHeight="1" x14ac:dyDescent="0.2">
      <c r="A501" s="589" t="s">
        <v>701</v>
      </c>
      <c r="B501" s="2"/>
      <c r="C501" s="252" t="s">
        <v>702</v>
      </c>
      <c r="D501" s="260"/>
      <c r="E501" s="260"/>
      <c r="F501" s="260"/>
      <c r="G501" s="260"/>
      <c r="H501" s="260"/>
      <c r="I501" s="204" t="s">
        <v>703</v>
      </c>
      <c r="J501" s="404">
        <v>0</v>
      </c>
      <c r="K501" s="529" t="s">
        <v>94</v>
      </c>
      <c r="L501" s="519"/>
      <c r="M501" s="565"/>
      <c r="N501" s="519"/>
      <c r="O501" s="519"/>
      <c r="P501" s="89"/>
      <c r="Q501" s="89"/>
      <c r="R501" s="89"/>
    </row>
    <row r="502" spans="1:18" s="550" customFormat="1" ht="84" customHeight="1" x14ac:dyDescent="0.2">
      <c r="A502" s="589" t="s">
        <v>704</v>
      </c>
      <c r="B502" s="2"/>
      <c r="C502" s="252" t="s">
        <v>705</v>
      </c>
      <c r="D502" s="576"/>
      <c r="E502" s="576"/>
      <c r="F502" s="576"/>
      <c r="G502" s="576"/>
      <c r="H502" s="576"/>
      <c r="I502" s="204" t="s">
        <v>706</v>
      </c>
      <c r="J502" s="404">
        <v>0</v>
      </c>
      <c r="K502" s="529" t="s">
        <v>94</v>
      </c>
      <c r="L502" s="119"/>
      <c r="M502" s="59"/>
      <c r="N502" s="519"/>
      <c r="O502" s="519"/>
      <c r="P502" s="89"/>
      <c r="Q502" s="89"/>
      <c r="R502" s="89"/>
    </row>
    <row r="503" spans="1:18" s="550" customFormat="1" ht="70.349999999999994" customHeight="1" x14ac:dyDescent="0.2">
      <c r="A503" s="589" t="s">
        <v>707</v>
      </c>
      <c r="B503" s="2"/>
      <c r="C503" s="252" t="s">
        <v>708</v>
      </c>
      <c r="D503" s="260"/>
      <c r="E503" s="260"/>
      <c r="F503" s="260"/>
      <c r="G503" s="260"/>
      <c r="H503" s="260"/>
      <c r="I503" s="204" t="s">
        <v>709</v>
      </c>
      <c r="J503" s="404">
        <v>0</v>
      </c>
      <c r="K503" s="529" t="s">
        <v>94</v>
      </c>
      <c r="L503" s="519"/>
      <c r="M503" s="565"/>
      <c r="N503" s="519"/>
      <c r="O503" s="519"/>
      <c r="P503" s="89"/>
      <c r="Q503" s="89"/>
      <c r="R503" s="89"/>
    </row>
    <row r="504" spans="1:18" s="550" customFormat="1" ht="84" customHeight="1" x14ac:dyDescent="0.2">
      <c r="A504" s="589" t="s">
        <v>710</v>
      </c>
      <c r="B504" s="2"/>
      <c r="C504" s="252" t="s">
        <v>711</v>
      </c>
      <c r="D504" s="260"/>
      <c r="E504" s="260"/>
      <c r="F504" s="260"/>
      <c r="G504" s="260"/>
      <c r="H504" s="260"/>
      <c r="I504" s="204" t="s">
        <v>712</v>
      </c>
      <c r="J504" s="404">
        <v>0</v>
      </c>
      <c r="K504" s="529" t="s">
        <v>94</v>
      </c>
      <c r="L504" s="519"/>
      <c r="M504" s="565"/>
      <c r="N504" s="519"/>
      <c r="O504" s="519"/>
      <c r="P504" s="89"/>
      <c r="Q504" s="89"/>
      <c r="R504" s="89"/>
    </row>
    <row r="505" spans="1:18" s="550" customFormat="1" ht="84" customHeight="1" x14ac:dyDescent="0.2">
      <c r="A505" s="589"/>
      <c r="B505" s="2"/>
      <c r="C505" s="229" t="s">
        <v>713</v>
      </c>
      <c r="D505" s="245"/>
      <c r="E505" s="245"/>
      <c r="F505" s="245"/>
      <c r="G505" s="245"/>
      <c r="H505" s="245"/>
      <c r="I505" s="223" t="s">
        <v>714</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715</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716</v>
      </c>
      <c r="B513" s="200"/>
      <c r="C513" s="109" t="s">
        <v>717</v>
      </c>
      <c r="D513" s="110"/>
      <c r="E513" s="110"/>
      <c r="F513" s="110"/>
      <c r="G513" s="110"/>
      <c r="H513" s="111"/>
      <c r="I513" s="204" t="s">
        <v>718</v>
      </c>
      <c r="J513" s="404">
        <v>0</v>
      </c>
      <c r="K513" s="529" t="s">
        <v>94</v>
      </c>
      <c r="L513" s="519"/>
      <c r="M513" s="565"/>
      <c r="N513" s="519"/>
      <c r="O513" s="519"/>
      <c r="P513" s="89"/>
      <c r="Q513" s="89"/>
      <c r="R513" s="89"/>
    </row>
    <row r="514" spans="1:18" s="550" customFormat="1" ht="56.1" customHeight="1" x14ac:dyDescent="0.2">
      <c r="A514" s="589" t="s">
        <v>719</v>
      </c>
      <c r="B514" s="2"/>
      <c r="C514" s="109" t="s">
        <v>720</v>
      </c>
      <c r="D514" s="579"/>
      <c r="E514" s="579"/>
      <c r="F514" s="579"/>
      <c r="G514" s="579"/>
      <c r="H514" s="580"/>
      <c r="I514" s="204" t="s">
        <v>721</v>
      </c>
      <c r="J514" s="404">
        <v>0</v>
      </c>
      <c r="K514" s="529" t="s">
        <v>94</v>
      </c>
      <c r="L514" s="519"/>
      <c r="M514" s="565"/>
      <c r="N514" s="519"/>
      <c r="O514" s="519"/>
      <c r="P514" s="89"/>
      <c r="Q514" s="89"/>
      <c r="R514" s="89"/>
    </row>
    <row r="515" spans="1:18" s="550" customFormat="1" ht="79.2" x14ac:dyDescent="0.2">
      <c r="A515" s="589" t="s">
        <v>722</v>
      </c>
      <c r="B515" s="2"/>
      <c r="C515" s="109" t="s">
        <v>723</v>
      </c>
      <c r="D515" s="579"/>
      <c r="E515" s="579"/>
      <c r="F515" s="579"/>
      <c r="G515" s="579"/>
      <c r="H515" s="580"/>
      <c r="I515" s="204" t="s">
        <v>724</v>
      </c>
      <c r="J515" s="404" t="s">
        <v>366</v>
      </c>
      <c r="K515" s="529" t="s">
        <v>854</v>
      </c>
      <c r="L515" s="519"/>
      <c r="M515" s="565"/>
      <c r="N515" s="519"/>
      <c r="O515" s="519"/>
      <c r="P515" s="89"/>
      <c r="Q515" s="89"/>
      <c r="R515" s="89"/>
    </row>
    <row r="516" spans="1:18" s="550" customFormat="1" ht="56.1" customHeight="1" x14ac:dyDescent="0.2">
      <c r="A516" s="589" t="s">
        <v>725</v>
      </c>
      <c r="B516" s="2"/>
      <c r="C516" s="109" t="s">
        <v>726</v>
      </c>
      <c r="D516" s="592"/>
      <c r="E516" s="592"/>
      <c r="F516" s="592"/>
      <c r="G516" s="592"/>
      <c r="H516" s="593"/>
      <c r="I516" s="204" t="s">
        <v>727</v>
      </c>
      <c r="J516" s="404">
        <v>0</v>
      </c>
      <c r="K516" s="529" t="s">
        <v>94</v>
      </c>
      <c r="L516" s="519"/>
      <c r="M516" s="565"/>
      <c r="N516" s="519"/>
      <c r="O516" s="519"/>
      <c r="P516" s="89"/>
      <c r="Q516" s="89"/>
      <c r="R516" s="89"/>
    </row>
    <row r="517" spans="1:18" s="550" customFormat="1" ht="84" customHeight="1" x14ac:dyDescent="0.2">
      <c r="A517" s="589" t="s">
        <v>728</v>
      </c>
      <c r="B517" s="2"/>
      <c r="C517" s="109" t="s">
        <v>729</v>
      </c>
      <c r="D517" s="579"/>
      <c r="E517" s="579"/>
      <c r="F517" s="579"/>
      <c r="G517" s="579"/>
      <c r="H517" s="580"/>
      <c r="I517" s="204" t="s">
        <v>730</v>
      </c>
      <c r="J517" s="404" t="s">
        <v>366</v>
      </c>
      <c r="K517" s="529" t="s">
        <v>854</v>
      </c>
      <c r="L517" s="519"/>
      <c r="M517" s="565"/>
      <c r="N517" s="519"/>
      <c r="O517" s="519"/>
      <c r="P517" s="89"/>
      <c r="Q517" s="89"/>
      <c r="R517" s="89"/>
    </row>
    <row r="518" spans="1:18" s="550" customFormat="1" ht="70.349999999999994" customHeight="1" x14ac:dyDescent="0.2">
      <c r="A518" s="589" t="s">
        <v>731</v>
      </c>
      <c r="B518" s="2"/>
      <c r="C518" s="109" t="s">
        <v>732</v>
      </c>
      <c r="D518" s="579"/>
      <c r="E518" s="579"/>
      <c r="F518" s="579"/>
      <c r="G518" s="579"/>
      <c r="H518" s="580"/>
      <c r="I518" s="204" t="s">
        <v>733</v>
      </c>
      <c r="J518" s="404">
        <v>0</v>
      </c>
      <c r="K518" s="529" t="s">
        <v>94</v>
      </c>
      <c r="L518" s="519"/>
      <c r="M518" s="565"/>
      <c r="N518" s="519"/>
      <c r="O518" s="519"/>
      <c r="P518" s="89"/>
      <c r="Q518" s="89"/>
      <c r="R518" s="89"/>
    </row>
    <row r="519" spans="1:18" s="550" customFormat="1" ht="98.1" customHeight="1" x14ac:dyDescent="0.2">
      <c r="A519" s="589" t="s">
        <v>734</v>
      </c>
      <c r="B519" s="2"/>
      <c r="C519" s="109" t="s">
        <v>735</v>
      </c>
      <c r="D519" s="579"/>
      <c r="E519" s="579"/>
      <c r="F519" s="579"/>
      <c r="G519" s="579"/>
      <c r="H519" s="580"/>
      <c r="I519" s="204" t="s">
        <v>736</v>
      </c>
      <c r="J519" s="404">
        <v>0</v>
      </c>
      <c r="K519" s="529" t="s">
        <v>94</v>
      </c>
      <c r="L519" s="519"/>
      <c r="M519" s="565"/>
      <c r="N519" s="519"/>
      <c r="O519" s="519"/>
      <c r="P519" s="89"/>
      <c r="Q519" s="89"/>
      <c r="R519" s="89"/>
    </row>
    <row r="520" spans="1:18" s="550" customFormat="1" ht="84" customHeight="1" x14ac:dyDescent="0.2">
      <c r="A520" s="589" t="s">
        <v>737</v>
      </c>
      <c r="B520" s="2"/>
      <c r="C520" s="109" t="s">
        <v>738</v>
      </c>
      <c r="D520" s="592"/>
      <c r="E520" s="592"/>
      <c r="F520" s="592"/>
      <c r="G520" s="592"/>
      <c r="H520" s="593"/>
      <c r="I520" s="204" t="s">
        <v>739</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740</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741</v>
      </c>
      <c r="B528" s="200"/>
      <c r="C528" s="127" t="s">
        <v>742</v>
      </c>
      <c r="D528" s="153"/>
      <c r="E528" s="153"/>
      <c r="F528" s="153"/>
      <c r="G528" s="153"/>
      <c r="H528" s="128"/>
      <c r="I528" s="204" t="s">
        <v>743</v>
      </c>
      <c r="J528" s="404">
        <v>0</v>
      </c>
      <c r="K528" s="529" t="s">
        <v>94</v>
      </c>
      <c r="L528" s="519"/>
      <c r="M528" s="565"/>
      <c r="N528" s="519"/>
      <c r="O528" s="519"/>
      <c r="P528" s="89"/>
      <c r="Q528" s="89"/>
      <c r="R528" s="89"/>
    </row>
    <row r="529" spans="1:18" s="550" customFormat="1" ht="70.349999999999994" customHeight="1" x14ac:dyDescent="0.2">
      <c r="A529" s="589" t="s">
        <v>744</v>
      </c>
      <c r="B529" s="140"/>
      <c r="C529" s="355"/>
      <c r="D529" s="356"/>
      <c r="E529" s="109" t="s">
        <v>745</v>
      </c>
      <c r="F529" s="579"/>
      <c r="G529" s="579"/>
      <c r="H529" s="580"/>
      <c r="I529" s="204" t="s">
        <v>746</v>
      </c>
      <c r="J529" s="404">
        <v>0</v>
      </c>
      <c r="K529" s="529" t="s">
        <v>94</v>
      </c>
      <c r="L529" s="519"/>
      <c r="M529" s="565"/>
      <c r="N529" s="519"/>
      <c r="O529" s="519"/>
      <c r="P529" s="89"/>
      <c r="Q529" s="89"/>
      <c r="R529" s="89"/>
    </row>
    <row r="530" spans="1:18" s="550" customFormat="1" ht="70.349999999999994" customHeight="1" x14ac:dyDescent="0.2">
      <c r="A530" s="589" t="s">
        <v>747</v>
      </c>
      <c r="B530" s="140"/>
      <c r="C530" s="355"/>
      <c r="D530" s="356"/>
      <c r="E530" s="109" t="s">
        <v>748</v>
      </c>
      <c r="F530" s="579"/>
      <c r="G530" s="579"/>
      <c r="H530" s="580"/>
      <c r="I530" s="204" t="s">
        <v>749</v>
      </c>
      <c r="J530" s="404">
        <v>0</v>
      </c>
      <c r="K530" s="529" t="s">
        <v>94</v>
      </c>
      <c r="L530" s="519"/>
      <c r="M530" s="565"/>
      <c r="N530" s="519"/>
      <c r="O530" s="519"/>
      <c r="P530" s="89"/>
      <c r="Q530" s="89"/>
      <c r="R530" s="89"/>
    </row>
    <row r="531" spans="1:18" s="550" customFormat="1" ht="70.349999999999994" customHeight="1" x14ac:dyDescent="0.2">
      <c r="A531" s="589" t="s">
        <v>750</v>
      </c>
      <c r="B531" s="140"/>
      <c r="C531" s="355"/>
      <c r="D531" s="356"/>
      <c r="E531" s="109" t="s">
        <v>751</v>
      </c>
      <c r="F531" s="579"/>
      <c r="G531" s="579"/>
      <c r="H531" s="580"/>
      <c r="I531" s="204" t="s">
        <v>752</v>
      </c>
      <c r="J531" s="404">
        <v>0</v>
      </c>
      <c r="K531" s="529" t="s">
        <v>94</v>
      </c>
      <c r="L531" s="519"/>
      <c r="M531" s="565"/>
      <c r="N531" s="519"/>
      <c r="O531" s="519"/>
      <c r="P531" s="89"/>
      <c r="Q531" s="89"/>
      <c r="R531" s="89"/>
    </row>
    <row r="532" spans="1:18" s="550" customFormat="1" ht="84" customHeight="1" x14ac:dyDescent="0.2">
      <c r="A532" s="589" t="s">
        <v>753</v>
      </c>
      <c r="B532" s="140"/>
      <c r="C532" s="177"/>
      <c r="D532" s="178"/>
      <c r="E532" s="109" t="s">
        <v>754</v>
      </c>
      <c r="F532" s="579"/>
      <c r="G532" s="579"/>
      <c r="H532" s="580"/>
      <c r="I532" s="204" t="s">
        <v>755</v>
      </c>
      <c r="J532" s="404">
        <v>0</v>
      </c>
      <c r="K532" s="529" t="s">
        <v>94</v>
      </c>
      <c r="L532" s="519"/>
      <c r="M532" s="565"/>
      <c r="N532" s="519"/>
      <c r="O532" s="519"/>
      <c r="P532" s="89"/>
      <c r="Q532" s="89"/>
      <c r="R532" s="89"/>
    </row>
    <row r="533" spans="1:18" s="550" customFormat="1" ht="70.349999999999994" customHeight="1" x14ac:dyDescent="0.2">
      <c r="A533" s="589" t="s">
        <v>756</v>
      </c>
      <c r="B533" s="140"/>
      <c r="C533" s="355"/>
      <c r="D533" s="356"/>
      <c r="E533" s="109" t="s">
        <v>757</v>
      </c>
      <c r="F533" s="579"/>
      <c r="G533" s="579"/>
      <c r="H533" s="580"/>
      <c r="I533" s="204" t="s">
        <v>758</v>
      </c>
      <c r="J533" s="404">
        <v>0</v>
      </c>
      <c r="K533" s="529" t="s">
        <v>94</v>
      </c>
      <c r="L533" s="519"/>
      <c r="M533" s="565"/>
      <c r="N533" s="519"/>
      <c r="O533" s="519"/>
      <c r="P533" s="89"/>
      <c r="Q533" s="89"/>
      <c r="R533" s="89"/>
    </row>
    <row r="534" spans="1:18" s="550" customFormat="1" ht="56.1" customHeight="1" x14ac:dyDescent="0.2">
      <c r="A534" s="589" t="s">
        <v>759</v>
      </c>
      <c r="B534" s="140"/>
      <c r="C534" s="355"/>
      <c r="D534" s="356"/>
      <c r="E534" s="109" t="s">
        <v>760</v>
      </c>
      <c r="F534" s="579"/>
      <c r="G534" s="579"/>
      <c r="H534" s="580"/>
      <c r="I534" s="204" t="s">
        <v>761</v>
      </c>
      <c r="J534" s="404">
        <v>0</v>
      </c>
      <c r="K534" s="529" t="s">
        <v>94</v>
      </c>
      <c r="L534" s="519"/>
      <c r="M534" s="565"/>
      <c r="N534" s="519"/>
      <c r="O534" s="519"/>
      <c r="P534" s="89"/>
      <c r="Q534" s="89"/>
      <c r="R534" s="89"/>
    </row>
    <row r="535" spans="1:18" s="550" customFormat="1" ht="70.349999999999994" customHeight="1" x14ac:dyDescent="0.2">
      <c r="A535" s="589" t="s">
        <v>762</v>
      </c>
      <c r="B535" s="140"/>
      <c r="C535" s="355"/>
      <c r="D535" s="356"/>
      <c r="E535" s="109" t="s">
        <v>763</v>
      </c>
      <c r="F535" s="579"/>
      <c r="G535" s="579"/>
      <c r="H535" s="580"/>
      <c r="I535" s="204" t="s">
        <v>764</v>
      </c>
      <c r="J535" s="404">
        <v>0</v>
      </c>
      <c r="K535" s="529" t="s">
        <v>94</v>
      </c>
      <c r="L535" s="519"/>
      <c r="M535" s="565"/>
      <c r="N535" s="519"/>
      <c r="O535" s="519"/>
      <c r="P535" s="89"/>
      <c r="Q535" s="89"/>
      <c r="R535" s="89"/>
    </row>
    <row r="536" spans="1:18" s="550" customFormat="1" ht="70.349999999999994" customHeight="1" x14ac:dyDescent="0.2">
      <c r="A536" s="589" t="s">
        <v>765</v>
      </c>
      <c r="B536" s="140"/>
      <c r="C536" s="360"/>
      <c r="D536" s="361"/>
      <c r="E536" s="109" t="s">
        <v>766</v>
      </c>
      <c r="F536" s="579"/>
      <c r="G536" s="579"/>
      <c r="H536" s="580"/>
      <c r="I536" s="204" t="s">
        <v>767</v>
      </c>
      <c r="J536" s="404">
        <v>0</v>
      </c>
      <c r="K536" s="529" t="s">
        <v>94</v>
      </c>
      <c r="L536" s="519"/>
      <c r="M536" s="565"/>
      <c r="N536" s="519"/>
      <c r="O536" s="519"/>
      <c r="P536" s="89"/>
      <c r="Q536" s="89"/>
      <c r="R536" s="89"/>
    </row>
    <row r="537" spans="1:18" s="550" customFormat="1" ht="70.349999999999994" customHeight="1" x14ac:dyDescent="0.2">
      <c r="A537" s="589" t="s">
        <v>768</v>
      </c>
      <c r="B537" s="140"/>
      <c r="C537" s="252" t="s">
        <v>769</v>
      </c>
      <c r="D537" s="260"/>
      <c r="E537" s="260"/>
      <c r="F537" s="260"/>
      <c r="G537" s="260"/>
      <c r="H537" s="260"/>
      <c r="I537" s="204" t="s">
        <v>770</v>
      </c>
      <c r="J537" s="404">
        <v>0</v>
      </c>
      <c r="K537" s="529" t="s">
        <v>94</v>
      </c>
      <c r="L537" s="519"/>
      <c r="M537" s="565"/>
      <c r="N537" s="519"/>
      <c r="O537" s="519"/>
      <c r="P537" s="89"/>
      <c r="Q537" s="89"/>
      <c r="R537" s="89"/>
    </row>
    <row r="538" spans="1:18" s="550" customFormat="1" ht="72" customHeight="1" x14ac:dyDescent="0.2">
      <c r="A538" s="589" t="s">
        <v>771</v>
      </c>
      <c r="B538" s="140"/>
      <c r="C538" s="252" t="s">
        <v>772</v>
      </c>
      <c r="D538" s="576"/>
      <c r="E538" s="576"/>
      <c r="F538" s="576"/>
      <c r="G538" s="576"/>
      <c r="H538" s="576"/>
      <c r="I538" s="223" t="s">
        <v>773</v>
      </c>
      <c r="J538" s="404">
        <v>0</v>
      </c>
      <c r="K538" s="529" t="s">
        <v>94</v>
      </c>
      <c r="L538" s="519"/>
      <c r="M538" s="565"/>
      <c r="N538" s="519"/>
      <c r="O538" s="519"/>
      <c r="P538" s="89"/>
      <c r="Q538" s="89"/>
      <c r="R538" s="89"/>
    </row>
    <row r="539" spans="1:18" s="550" customFormat="1" ht="70.349999999999994" customHeight="1" x14ac:dyDescent="0.2">
      <c r="A539" s="589" t="s">
        <v>774</v>
      </c>
      <c r="B539" s="140"/>
      <c r="C539" s="252" t="s">
        <v>775</v>
      </c>
      <c r="D539" s="260"/>
      <c r="E539" s="260"/>
      <c r="F539" s="260"/>
      <c r="G539" s="260"/>
      <c r="H539" s="260"/>
      <c r="I539" s="204" t="s">
        <v>776</v>
      </c>
      <c r="J539" s="404">
        <v>0</v>
      </c>
      <c r="K539" s="529" t="s">
        <v>94</v>
      </c>
      <c r="L539" s="519"/>
      <c r="M539" s="565"/>
      <c r="N539" s="519"/>
      <c r="O539" s="519"/>
      <c r="P539" s="89"/>
      <c r="Q539" s="89"/>
      <c r="R539" s="89"/>
    </row>
    <row r="540" spans="1:18" s="550" customFormat="1" ht="56.1" customHeight="1" x14ac:dyDescent="0.2">
      <c r="A540" s="589" t="s">
        <v>777</v>
      </c>
      <c r="B540" s="140"/>
      <c r="C540" s="252" t="s">
        <v>778</v>
      </c>
      <c r="D540" s="260"/>
      <c r="E540" s="260"/>
      <c r="F540" s="260"/>
      <c r="G540" s="260"/>
      <c r="H540" s="260"/>
      <c r="I540" s="204" t="s">
        <v>779</v>
      </c>
      <c r="J540" s="404">
        <v>0</v>
      </c>
      <c r="K540" s="529" t="s">
        <v>94</v>
      </c>
      <c r="L540" s="519"/>
      <c r="M540" s="565"/>
      <c r="N540" s="519"/>
      <c r="O540" s="519"/>
      <c r="P540" s="89"/>
      <c r="Q540" s="89"/>
      <c r="R540" s="89"/>
    </row>
    <row r="541" spans="1:18" s="550" customFormat="1" ht="70.349999999999994" customHeight="1" x14ac:dyDescent="0.2">
      <c r="A541" s="589" t="s">
        <v>780</v>
      </c>
      <c r="B541" s="140"/>
      <c r="C541" s="252" t="s">
        <v>781</v>
      </c>
      <c r="D541" s="576"/>
      <c r="E541" s="576"/>
      <c r="F541" s="576"/>
      <c r="G541" s="576"/>
      <c r="H541" s="576"/>
      <c r="I541" s="204" t="s">
        <v>782</v>
      </c>
      <c r="J541" s="404">
        <v>0</v>
      </c>
      <c r="K541" s="529" t="s">
        <v>94</v>
      </c>
      <c r="L541" s="519"/>
      <c r="M541" s="565"/>
      <c r="N541" s="519"/>
      <c r="O541" s="519"/>
      <c r="P541" s="89"/>
      <c r="Q541" s="89"/>
      <c r="R541" s="89"/>
    </row>
    <row r="542" spans="1:18" s="550" customFormat="1" ht="84" customHeight="1" x14ac:dyDescent="0.2">
      <c r="A542" s="589" t="s">
        <v>783</v>
      </c>
      <c r="B542" s="140"/>
      <c r="C542" s="252" t="s">
        <v>784</v>
      </c>
      <c r="D542" s="260"/>
      <c r="E542" s="260"/>
      <c r="F542" s="260"/>
      <c r="G542" s="260"/>
      <c r="H542" s="260"/>
      <c r="I542" s="204" t="s">
        <v>785</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1020</v>
      </c>
      <c r="B549" s="140"/>
      <c r="C549" s="148" t="s">
        <v>787</v>
      </c>
      <c r="D549" s="149"/>
      <c r="E549" s="149"/>
      <c r="F549" s="149"/>
      <c r="G549" s="149"/>
      <c r="H549" s="150"/>
      <c r="I549" s="223" t="s">
        <v>788</v>
      </c>
      <c r="J549" s="568">
        <v>0</v>
      </c>
      <c r="K549" s="529" t="s">
        <v>94</v>
      </c>
      <c r="L549" s="519"/>
      <c r="M549" s="565"/>
      <c r="N549" s="519"/>
      <c r="O549" s="519"/>
      <c r="P549" s="89"/>
      <c r="Q549" s="89"/>
      <c r="R549" s="89"/>
    </row>
    <row r="550" spans="1:18" s="3" customFormat="1" ht="56.1" customHeight="1" x14ac:dyDescent="0.2">
      <c r="A550" s="483" t="s">
        <v>1021</v>
      </c>
      <c r="B550" s="140"/>
      <c r="C550" s="252" t="s">
        <v>790</v>
      </c>
      <c r="D550" s="260"/>
      <c r="E550" s="260"/>
      <c r="F550" s="260"/>
      <c r="G550" s="260"/>
      <c r="H550" s="260"/>
      <c r="I550" s="223" t="s">
        <v>791</v>
      </c>
      <c r="J550" s="606">
        <v>0</v>
      </c>
      <c r="K550" s="529" t="s">
        <v>94</v>
      </c>
      <c r="L550" s="519"/>
      <c r="M550" s="565"/>
      <c r="N550" s="519"/>
      <c r="O550" s="519"/>
      <c r="P550" s="89"/>
      <c r="Q550" s="89"/>
      <c r="R550" s="89"/>
    </row>
    <row r="551" spans="1:18" s="3" customFormat="1" ht="35.1" customHeight="1" x14ac:dyDescent="0.2">
      <c r="A551" s="483" t="s">
        <v>1022</v>
      </c>
      <c r="B551" s="140"/>
      <c r="C551" s="127" t="s">
        <v>793</v>
      </c>
      <c r="D551" s="578"/>
      <c r="E551" s="578"/>
      <c r="F551" s="578"/>
      <c r="G551" s="578"/>
      <c r="H551" s="282"/>
      <c r="I551" s="172" t="s">
        <v>1023</v>
      </c>
      <c r="J551" s="232" t="s">
        <v>366</v>
      </c>
      <c r="K551" s="529" t="s">
        <v>854</v>
      </c>
      <c r="L551" s="519"/>
      <c r="M551" s="565"/>
      <c r="N551" s="519"/>
      <c r="O551" s="519"/>
      <c r="P551" s="89"/>
      <c r="Q551" s="89"/>
      <c r="R551" s="89"/>
    </row>
    <row r="552" spans="1:18" s="3" customFormat="1" ht="35.1" customHeight="1" x14ac:dyDescent="0.2">
      <c r="A552" s="483" t="s">
        <v>1024</v>
      </c>
      <c r="B552" s="140"/>
      <c r="C552" s="355"/>
      <c r="D552" s="356"/>
      <c r="E552" s="127" t="s">
        <v>1025</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1026</v>
      </c>
      <c r="B553" s="140"/>
      <c r="C553" s="360"/>
      <c r="D553" s="607"/>
      <c r="E553" s="511"/>
      <c r="F553" s="512"/>
      <c r="G553" s="145" t="s">
        <v>1027</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818</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819</v>
      </c>
      <c r="B561" s="2"/>
      <c r="C561" s="109" t="s">
        <v>820</v>
      </c>
      <c r="D561" s="592"/>
      <c r="E561" s="592"/>
      <c r="F561" s="592"/>
      <c r="G561" s="592"/>
      <c r="H561" s="593"/>
      <c r="I561" s="223" t="s">
        <v>821</v>
      </c>
      <c r="J561" s="404">
        <v>0</v>
      </c>
      <c r="K561" s="529" t="s">
        <v>94</v>
      </c>
      <c r="L561" s="519"/>
      <c r="M561" s="565"/>
      <c r="N561" s="519"/>
      <c r="O561" s="519"/>
      <c r="P561" s="89"/>
      <c r="Q561" s="89"/>
      <c r="R561" s="89"/>
    </row>
    <row r="562" spans="1:18" s="550" customFormat="1" ht="42" customHeight="1" x14ac:dyDescent="0.2">
      <c r="A562" s="589" t="s">
        <v>822</v>
      </c>
      <c r="B562" s="2"/>
      <c r="C562" s="109" t="s">
        <v>823</v>
      </c>
      <c r="D562" s="579"/>
      <c r="E562" s="579"/>
      <c r="F562" s="579"/>
      <c r="G562" s="579"/>
      <c r="H562" s="580"/>
      <c r="I562" s="204" t="s">
        <v>824</v>
      </c>
      <c r="J562" s="404">
        <v>0</v>
      </c>
      <c r="K562" s="529" t="s">
        <v>94</v>
      </c>
      <c r="L562" s="519"/>
      <c r="M562" s="565"/>
      <c r="N562" s="519"/>
      <c r="O562" s="519"/>
      <c r="P562" s="89"/>
      <c r="Q562" s="89"/>
      <c r="R562" s="89"/>
    </row>
    <row r="563" spans="1:18" s="550" customFormat="1" ht="84" customHeight="1" x14ac:dyDescent="0.2">
      <c r="A563" s="589" t="s">
        <v>825</v>
      </c>
      <c r="B563" s="2"/>
      <c r="C563" s="109" t="s">
        <v>826</v>
      </c>
      <c r="D563" s="579"/>
      <c r="E563" s="579"/>
      <c r="F563" s="579"/>
      <c r="G563" s="579"/>
      <c r="H563" s="580"/>
      <c r="I563" s="204" t="s">
        <v>827</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828</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829</v>
      </c>
      <c r="B571" s="200"/>
      <c r="C571" s="109" t="s">
        <v>830</v>
      </c>
      <c r="D571" s="110"/>
      <c r="E571" s="110"/>
      <c r="F571" s="110"/>
      <c r="G571" s="110"/>
      <c r="H571" s="111"/>
      <c r="I571" s="204" t="s">
        <v>831</v>
      </c>
      <c r="J571" s="404">
        <v>0</v>
      </c>
      <c r="K571" s="529" t="s">
        <v>94</v>
      </c>
      <c r="L571" s="519"/>
      <c r="M571" s="565"/>
      <c r="N571" s="519"/>
      <c r="O571" s="519"/>
      <c r="P571" s="89"/>
      <c r="Q571" s="89"/>
      <c r="R571" s="89"/>
    </row>
    <row r="572" spans="1:18" s="550" customFormat="1" ht="56.1" customHeight="1" x14ac:dyDescent="0.2">
      <c r="A572" s="589" t="s">
        <v>832</v>
      </c>
      <c r="B572" s="2"/>
      <c r="C572" s="109" t="s">
        <v>833</v>
      </c>
      <c r="D572" s="579"/>
      <c r="E572" s="579"/>
      <c r="F572" s="579"/>
      <c r="G572" s="579"/>
      <c r="H572" s="580"/>
      <c r="I572" s="204" t="s">
        <v>834</v>
      </c>
      <c r="J572" s="404">
        <v>0</v>
      </c>
      <c r="K572" s="529" t="s">
        <v>94</v>
      </c>
      <c r="L572" s="519"/>
      <c r="M572" s="565"/>
      <c r="N572" s="519"/>
      <c r="O572" s="519"/>
      <c r="P572" s="89"/>
      <c r="Q572" s="89"/>
      <c r="R572" s="89"/>
    </row>
    <row r="573" spans="1:18" s="550" customFormat="1" ht="70.349999999999994" customHeight="1" x14ac:dyDescent="0.2">
      <c r="A573" s="589" t="s">
        <v>835</v>
      </c>
      <c r="B573" s="2"/>
      <c r="C573" s="109" t="s">
        <v>836</v>
      </c>
      <c r="D573" s="592"/>
      <c r="E573" s="592"/>
      <c r="F573" s="592"/>
      <c r="G573" s="592"/>
      <c r="H573" s="593"/>
      <c r="I573" s="204" t="s">
        <v>837</v>
      </c>
      <c r="J573" s="404">
        <v>0</v>
      </c>
      <c r="K573" s="529" t="s">
        <v>94</v>
      </c>
      <c r="L573" s="519"/>
      <c r="M573" s="565"/>
      <c r="N573" s="519"/>
      <c r="O573" s="519"/>
      <c r="P573" s="89"/>
      <c r="Q573" s="89"/>
      <c r="R573" s="89"/>
    </row>
    <row r="574" spans="1:18" s="550" customFormat="1" ht="70.349999999999994" customHeight="1" x14ac:dyDescent="0.2">
      <c r="A574" s="589" t="s">
        <v>838</v>
      </c>
      <c r="B574" s="2"/>
      <c r="C574" s="109" t="s">
        <v>839</v>
      </c>
      <c r="D574" s="579"/>
      <c r="E574" s="579"/>
      <c r="F574" s="579"/>
      <c r="G574" s="579"/>
      <c r="H574" s="580"/>
      <c r="I574" s="204" t="s">
        <v>840</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841</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842</v>
      </c>
      <c r="B582" s="200"/>
      <c r="C582" s="109" t="s">
        <v>843</v>
      </c>
      <c r="D582" s="110"/>
      <c r="E582" s="110"/>
      <c r="F582" s="110"/>
      <c r="G582" s="110"/>
      <c r="H582" s="111"/>
      <c r="I582" s="204" t="s">
        <v>844</v>
      </c>
      <c r="J582" s="404">
        <v>0</v>
      </c>
      <c r="K582" s="529" t="s">
        <v>94</v>
      </c>
      <c r="L582" s="519"/>
      <c r="M582" s="565"/>
      <c r="N582" s="519"/>
      <c r="O582" s="519"/>
      <c r="P582" s="89"/>
      <c r="Q582" s="89"/>
      <c r="R582" s="89"/>
    </row>
    <row r="583" spans="1:51" s="550" customFormat="1" ht="70.349999999999994" customHeight="1" x14ac:dyDescent="0.2">
      <c r="A583" s="589" t="s">
        <v>845</v>
      </c>
      <c r="B583" s="2"/>
      <c r="C583" s="109" t="s">
        <v>846</v>
      </c>
      <c r="D583" s="579"/>
      <c r="E583" s="579"/>
      <c r="F583" s="579"/>
      <c r="G583" s="579"/>
      <c r="H583" s="580"/>
      <c r="I583" s="204" t="s">
        <v>847</v>
      </c>
      <c r="J583" s="404">
        <v>0</v>
      </c>
      <c r="K583" s="529" t="s">
        <v>94</v>
      </c>
      <c r="L583" s="519"/>
      <c r="M583" s="565"/>
      <c r="N583" s="519"/>
      <c r="O583" s="519"/>
      <c r="P583" s="89"/>
      <c r="Q583" s="89"/>
      <c r="R583" s="89"/>
    </row>
    <row r="584" spans="1:51" s="550" customFormat="1" ht="70.349999999999994" customHeight="1" x14ac:dyDescent="0.2">
      <c r="A584" s="589" t="s">
        <v>848</v>
      </c>
      <c r="B584" s="2"/>
      <c r="C584" s="109" t="s">
        <v>849</v>
      </c>
      <c r="D584" s="592"/>
      <c r="E584" s="592"/>
      <c r="F584" s="592"/>
      <c r="G584" s="592"/>
      <c r="H584" s="593"/>
      <c r="I584" s="204" t="s">
        <v>850</v>
      </c>
      <c r="J584" s="404">
        <v>0</v>
      </c>
      <c r="K584" s="529" t="s">
        <v>94</v>
      </c>
      <c r="L584" s="119"/>
      <c r="M584" s="59"/>
      <c r="N584" s="519"/>
      <c r="O584" s="519"/>
      <c r="P584" s="89"/>
      <c r="Q584" s="89"/>
      <c r="R584" s="89"/>
    </row>
    <row r="585" spans="1:51" s="550" customFormat="1" ht="70.349999999999994" customHeight="1" x14ac:dyDescent="0.2">
      <c r="A585" s="589" t="s">
        <v>851</v>
      </c>
      <c r="B585" s="2"/>
      <c r="C585" s="109" t="s">
        <v>852</v>
      </c>
      <c r="D585" s="110"/>
      <c r="E585" s="110"/>
      <c r="F585" s="110"/>
      <c r="G585" s="110"/>
      <c r="H585" s="111"/>
      <c r="I585" s="204" t="s">
        <v>853</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274</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967E7D13-35C7-47C4-BC4D-4D95DD396399}"/>
    <hyperlink ref="D70:I70" location="診療所!B92" display="・設置主体" xr:uid="{45C4314C-5CB8-42FC-ABD6-B016A3AE00F9}"/>
    <hyperlink ref="E70:J70" location="診療所!B92" display="・設置主体" xr:uid="{14C7CFF3-3D28-434A-AAC0-88E3E24745B5}"/>
    <hyperlink ref="F70:K70" location="診療所!B92" display="・設置主体" xr:uid="{95A2ACBC-7464-4E0A-AF0D-855A14E330B2}"/>
    <hyperlink ref="G70:L70" location="診療所!B92" display="・設置主体" xr:uid="{22A3C43F-2B23-41BF-A9EF-F65A643D8859}"/>
    <hyperlink ref="H70:M70" location="診療所!B92" display="・設置主体" xr:uid="{074198A3-A847-4C95-A3BC-04C2C7E23A58}"/>
    <hyperlink ref="I70" location="診療所!B264" display="・入院患者の状況（年間）" xr:uid="{171CAF77-9968-44D1-A308-A12F3F70FF59}"/>
    <hyperlink ref="J70:O70" location="診療所!B344" display="・算定する入院基本料の状況" xr:uid="{F02F60D1-7E2D-4FDF-851A-D666DF8D302E}"/>
    <hyperlink ref="K70:P70" location="診療所!B344" display="・算定する入院基本料の状況" xr:uid="{02F0C0D8-44E8-40D6-A570-16CBAF059483}"/>
    <hyperlink ref="L70:Q70" location="診療所!B344" display="・算定する入院基本料の状況" xr:uid="{CBF0F15C-36DD-4186-9812-248A729B0273}"/>
    <hyperlink ref="M70:R70" location="診療所!B344" display="・算定する入院基本料の状況" xr:uid="{88A5FF6B-ED6E-43D0-BE5A-D4604B751FFE}"/>
    <hyperlink ref="N70:S70" location="診療所!B344" display="・算定する入院基本料の状況" xr:uid="{E350FE6E-590E-4708-877B-BEFF00125A59}"/>
    <hyperlink ref="O70:T70" location="診療所!B344" display="・算定する入院基本料の状況" xr:uid="{A397D7AC-3915-47C2-BB33-437936D5A05D}"/>
    <hyperlink ref="C71:H71" location="診療所!B100" display="・病床の状況" xr:uid="{169C7172-FD97-4B9E-A4BB-4342D2E8C067}"/>
    <hyperlink ref="D71:I71" location="診療所!B100" display="・病床の状況" xr:uid="{6E8D8EE3-AC17-460B-8F26-5E6317841F2E}"/>
    <hyperlink ref="E71:J71" location="診療所!B100" display="・病床の状況" xr:uid="{2D5CBC76-674A-4348-A3A9-3FA25045E877}"/>
    <hyperlink ref="F71:K71" location="診療所!B100" display="・病床の状況" xr:uid="{F3999B8E-1F41-483F-A52F-195830415909}"/>
    <hyperlink ref="G71:L71" location="診療所!B100" display="・病床の状況" xr:uid="{A01B93DB-7A45-4366-B94B-7189972D39B5}"/>
    <hyperlink ref="H71:M71" location="診療所!B100" display="・病床の状況" xr:uid="{684ADA3F-795E-4C76-9EE8-7BDCAB64580A}"/>
    <hyperlink ref="I71" location="診療所!B276" display="・入院患者の状況（月間／入院前の場所・退院先の場所の状況）" xr:uid="{69A68E77-9C84-4BE9-A686-69532638BAB1}"/>
    <hyperlink ref="J71:O71" location="診療所!B357" display="・手術の状況" xr:uid="{CC91A9CE-1C4E-436D-8F38-5EAC6C984EC9}"/>
    <hyperlink ref="K71:P71" location="診療所!B357" display="・手術の状況" xr:uid="{98719A67-B375-4063-8D93-59AA956733BC}"/>
    <hyperlink ref="L71:Q71" location="診療所!B357" display="・手術の状況" xr:uid="{1F33526A-3E86-459D-A38A-DB3C5C414298}"/>
    <hyperlink ref="M71:R71" location="診療所!B357" display="・手術の状況" xr:uid="{1BEB0E1A-09E5-45B7-8289-677AE1DDF659}"/>
    <hyperlink ref="N71:S71" location="診療所!B357" display="・手術の状況" xr:uid="{725A84F8-5A56-474C-9A1C-4A819BE40437}"/>
    <hyperlink ref="O71:T71" location="診療所!B357" display="・手術の状況" xr:uid="{0784CF51-E03D-4184-845F-418DCA2DC31D}"/>
    <hyperlink ref="C72:H72" location="診療所!B115" display="・診療科" xr:uid="{C89B7618-DDC2-458F-8A42-D8D72C106E72}"/>
    <hyperlink ref="D72:I72" location="診療所!B115" display="・診療科" xr:uid="{848D1021-E6E7-43B2-AE2D-365EE625A318}"/>
    <hyperlink ref="E72:J72" location="診療所!B115" display="・診療科" xr:uid="{527753D4-B981-47ED-8DFA-BFD9CB3A24F7}"/>
    <hyperlink ref="F72:K72" location="診療所!B115" display="・診療科" xr:uid="{CA2ED726-A4B4-486F-A0A3-F7D2BCB448A1}"/>
    <hyperlink ref="G72:L72" location="診療所!B115" display="・診療科" xr:uid="{FB619187-9DEC-44A1-B10B-8108621CF2EF}"/>
    <hyperlink ref="H72:M72" location="診療所!B115" display="・診療科" xr:uid="{C030AC85-0CDE-40DD-AA9D-8CD19BFB88C1}"/>
    <hyperlink ref="I72" location="診療所!B299" display="・退院後に在宅医療を必要とする患者の状況" xr:uid="{0F47CED6-3592-4FB3-8169-EBD1349675EB}"/>
    <hyperlink ref="J72:O72" location="診療所!B390" display="・がん、脳卒中、心筋梗塞、分娩、精神医療への対応状況" xr:uid="{AB73D1E6-2DF3-4E72-BC1D-7A6DA20CBD4C}"/>
    <hyperlink ref="K72:P72" location="診療所!B390" display="・がん、脳卒中、心筋梗塞、分娩、精神医療への対応状況" xr:uid="{2477760D-8821-477C-9D3C-9FBBE7632845}"/>
    <hyperlink ref="L72:Q72" location="診療所!B390" display="・がん、脳卒中、心筋梗塞、分娩、精神医療への対応状況" xr:uid="{263E4B84-7609-4329-9FC4-91517F540762}"/>
    <hyperlink ref="M72:R72" location="診療所!B390" display="・がん、脳卒中、心筋梗塞、分娩、精神医療への対応状況" xr:uid="{80C9DEAB-FC67-4F70-8ABC-554BD907D04C}"/>
    <hyperlink ref="N72:S72" location="診療所!B390" display="・がん、脳卒中、心筋梗塞、分娩、精神医療への対応状況" xr:uid="{652A0810-D476-4693-ACA2-A9AE84017F4F}"/>
    <hyperlink ref="O72:T72" location="診療所!B390" display="・がん、脳卒中、心筋梗塞、分娩、精神医療への対応状況" xr:uid="{0C8D866C-6AE1-45B7-9B58-DB40F8F89DEB}"/>
    <hyperlink ref="C73:H73" location="診療所!B126" display="・入院基本料及び届出病床数" xr:uid="{A45B215B-470B-415C-892C-F870C2483CFC}"/>
    <hyperlink ref="D73:I73" location="診療所!B126" display="・入院基本料及び届出病床数" xr:uid="{B65F7E1F-C2A9-400B-B3B0-6E882D10FFFC}"/>
    <hyperlink ref="E73:J73" location="診療所!B126" display="・入院基本料及び届出病床数" xr:uid="{C6BBEE0E-0D9F-4163-BEF9-68A18C08AA01}"/>
    <hyperlink ref="F73:K73" location="診療所!B126" display="・入院基本料及び届出病床数" xr:uid="{72B0608C-9720-4DB1-9286-E03E399EF007}"/>
    <hyperlink ref="G73:L73" location="診療所!B126" display="・入院基本料及び届出病床数" xr:uid="{9D851F04-0D11-4BD1-BC9A-7D7FBB9DA048}"/>
    <hyperlink ref="H73:M73" location="診療所!B126" display="・入院基本料及び届出病床数" xr:uid="{8AC9CA88-D978-45E9-9418-2CF3F8EE6864}"/>
    <hyperlink ref="I73" location="診療所!B311" display="・在宅医療を行った患者数" xr:uid="{371BE9B4-7444-465E-8CC7-F29EB615DDA4}"/>
    <hyperlink ref="J73:O73" location="診療所!B440" display="・重症患者への対応状況" xr:uid="{FAB725AC-A78C-4870-AD70-24D80C151F84}"/>
    <hyperlink ref="K73:P73" location="診療所!B440" display="・重症患者への対応状況" xr:uid="{220A3F6E-8D4B-4BCE-83A2-F892CB507911}"/>
    <hyperlink ref="L73:Q73" location="診療所!B440" display="・重症患者への対応状況" xr:uid="{E01C9EB7-7111-46A9-9FA8-A2C101CB782D}"/>
    <hyperlink ref="M73:R73" location="診療所!B440" display="・重症患者への対応状況" xr:uid="{F5A950F7-3D63-4330-919F-7BC72C5CE0F2}"/>
    <hyperlink ref="N73:S73" location="診療所!B440" display="・重症患者への対応状況" xr:uid="{DEC81302-7EA8-4557-8ACD-0A668DA21889}"/>
    <hyperlink ref="O73:T73" location="診療所!B440" display="・重症患者への対応状況" xr:uid="{13054D95-6715-4003-8FF7-DA3DE318BB60}"/>
    <hyperlink ref="C74:H74" location="診療所!B135" display="・在宅療養支援診療所の届出状況" xr:uid="{5453E04E-8B22-4874-93E9-1C0B21428450}"/>
    <hyperlink ref="D74:I74" location="診療所!B135" display="・在宅療養支援診療所の届出状況" xr:uid="{CD53EA98-96F2-4582-8931-A0022214E306}"/>
    <hyperlink ref="E74:J74" location="診療所!B135" display="・在宅療養支援診療所の届出状況" xr:uid="{82655400-567F-4546-BF6D-C2906AE2F144}"/>
    <hyperlink ref="F74:K74" location="診療所!B135" display="・在宅療養支援診療所の届出状況" xr:uid="{4CA44154-545E-4039-BC76-8ADEF63975E8}"/>
    <hyperlink ref="G74:L74" location="診療所!B135" display="・在宅療養支援診療所の届出状況" xr:uid="{C828B148-1846-40E2-8A40-5EC091FC4EF8}"/>
    <hyperlink ref="H74:M74" location="診療所!B135" display="・在宅療養支援診療所の届出状況" xr:uid="{E605BA0B-B3AE-4349-81B9-B42A9978BA70}"/>
    <hyperlink ref="I74" location="診療所!B320" display="・看取りを行った患者数" xr:uid="{CADA6B8B-5900-4F6D-B037-6FF850EDEDD0}"/>
    <hyperlink ref="J74:O74" location="診療所!B461" display="・救急医療の実施状況" xr:uid="{EA18CD59-600E-42E1-8F3C-BDCFFE73708F}"/>
    <hyperlink ref="K74:P74" location="診療所!B461" display="・救急医療の実施状況" xr:uid="{629D00CB-120C-49E7-B4E5-E560798DF1A6}"/>
    <hyperlink ref="L74:Q74" location="診療所!B461" display="・救急医療の実施状況" xr:uid="{A4359098-5D90-47D6-8334-F544025CA1A6}"/>
    <hyperlink ref="M74:R74" location="診療所!B461" display="・救急医療の実施状況" xr:uid="{02DE2439-A859-40CA-94FE-AD53053A1D90}"/>
    <hyperlink ref="N74:S74" location="診療所!B461" display="・救急医療の実施状況" xr:uid="{75DBE7FC-93A9-4807-93EA-84010FACF284}"/>
    <hyperlink ref="O74:T74" location="診療所!B461" display="・救急医療の実施状況" xr:uid="{4224D191-1C9B-4DA8-ACF7-1558EDBD3F98}"/>
    <hyperlink ref="C75:H75" location="診療所!B143" display="・職員数の状況" xr:uid="{94452230-D096-4B46-91A0-DDFFE858F3D8}"/>
    <hyperlink ref="D75:I75" location="診療所!B143" display="・職員数の状況" xr:uid="{E289D603-5C96-4583-A315-441186478AF8}"/>
    <hyperlink ref="E75:J75" location="診療所!B143" display="・職員数の状況" xr:uid="{3E9222F5-98C0-4BD4-9E4B-7B90576AD598}"/>
    <hyperlink ref="F75:K75" location="診療所!B143" display="・職員数の状況" xr:uid="{FFC4FBE0-69C5-4D00-8533-A6B14139E35D}"/>
    <hyperlink ref="G75:L75" location="診療所!B143" display="・職員数の状況" xr:uid="{A3F50AD6-C032-44CD-86CE-E65DE7909057}"/>
    <hyperlink ref="H75:M75" location="診療所!B143" display="・職員数の状況" xr:uid="{E676961C-DF24-4F33-BB10-104A5E41E04F}"/>
    <hyperlink ref="J75:O75" location="診療所!B492" display="・急性期後の支援、在宅復帰の支援の状況" xr:uid="{7F8C10E3-BB14-4D12-8C7F-1E50B9FC20DA}"/>
    <hyperlink ref="K75:P75" location="診療所!B492" display="・急性期後の支援、在宅復帰の支援の状況" xr:uid="{85E74425-A273-472E-889B-FA714F32303E}"/>
    <hyperlink ref="L75:Q75" location="診療所!B492" display="・急性期後の支援、在宅復帰の支援の状況" xr:uid="{1802AC0D-7CB2-444E-9DCD-B1E0ECA9D775}"/>
    <hyperlink ref="M75:R75" location="診療所!B492" display="・急性期後の支援、在宅復帰の支援の状況" xr:uid="{87B6D16E-53AC-44D1-9EFA-C66F4F3332F0}"/>
    <hyperlink ref="N75:S75" location="診療所!B492" display="・急性期後の支援、在宅復帰の支援の状況" xr:uid="{18F1EA3F-3F19-47F3-AF0D-3571C01C5132}"/>
    <hyperlink ref="O75:T75" location="診療所!B492" display="・急性期後の支援、在宅復帰の支援の状況" xr:uid="{FA90E0D0-E0FF-4D21-85AB-327003F0AF0E}"/>
    <hyperlink ref="C76:H76" location="診療所!B180" display="・退院調整部門の設置状況" xr:uid="{743377FA-BA93-41EE-901B-6580DA2FAC53}"/>
    <hyperlink ref="D76:I76" location="診療所!B180" display="・退院調整部門の設置状況" xr:uid="{6F30DC94-A44E-49CD-811C-C2586F1BC3BE}"/>
    <hyperlink ref="E76:J76" location="診療所!B180" display="・退院調整部門の設置状況" xr:uid="{317FBFD3-24C7-4E56-858C-7D7D651CB672}"/>
    <hyperlink ref="F76:K76" location="診療所!B180" display="・退院調整部門の設置状況" xr:uid="{285D66AB-9137-4A98-8099-4DE485E60195}"/>
    <hyperlink ref="G76:L76" location="診療所!B180" display="・退院調整部門の設置状況" xr:uid="{0E39811B-4821-4AB4-B98F-761916BDB294}"/>
    <hyperlink ref="H76:M76" location="診療所!B180" display="・退院調整部門の設置状況" xr:uid="{24C4EB2E-9BBE-4678-99CE-A29983C7192C}"/>
    <hyperlink ref="J76:O76" location="診療所!B512" display="・全身管理の状況" xr:uid="{3F275E58-9B4E-4096-A791-DEB1C090941B}"/>
    <hyperlink ref="K76:P76" location="診療所!B512" display="・全身管理の状況" xr:uid="{7C6FF48B-C85D-4DED-831B-67676B64E586}"/>
    <hyperlink ref="L76:Q76" location="診療所!B512" display="・全身管理の状況" xr:uid="{521F0817-4A46-49F3-BEE8-36ADDA758A67}"/>
    <hyperlink ref="M76:R76" location="診療所!B512" display="・全身管理の状況" xr:uid="{95DCF5BC-2D4C-4D44-B5A0-3E5FB07F5A36}"/>
    <hyperlink ref="N76:S76" location="診療所!B512" display="・全身管理の状況" xr:uid="{800AC5FC-31A0-4E05-9F6D-E64F58B5AFE3}"/>
    <hyperlink ref="O76:T76" location="診療所!B512" display="・全身管理の状況" xr:uid="{E52E76DB-2B6C-465D-AD41-0AC3347576F9}"/>
    <hyperlink ref="C77:H77" location="診療所!B200" display="・医療機器の台数" xr:uid="{D48E8AFD-5847-4C2E-B7D7-AB965C5E7E09}"/>
    <hyperlink ref="D77:I77" location="診療所!B200" display="・医療機器の台数" xr:uid="{609001C5-D7B0-47D1-9D6D-9EC86CA287B2}"/>
    <hyperlink ref="E77:J77" location="診療所!B200" display="・医療機器の台数" xr:uid="{4307EAC4-5A8A-4EB2-9457-82DF372D5D8C}"/>
    <hyperlink ref="F77:K77" location="診療所!B200" display="・医療機器の台数" xr:uid="{70D194AC-53BB-4677-BE3C-1DA3FEF3BE1E}"/>
    <hyperlink ref="G77:L77" location="診療所!B200" display="・医療機器の台数" xr:uid="{0EA250F7-8441-47EF-B720-8CD99E695F54}"/>
    <hyperlink ref="H77:M77" location="診療所!B200" display="・医療機器の台数" xr:uid="{673FC227-1010-4F6B-AD9E-7A3379BC77C0}"/>
    <hyperlink ref="J77:O77" location="診療所!B527" display="・リハビリテーションの実施状況" xr:uid="{CFFAB64F-C833-45D2-A155-687CDA5A3B82}"/>
    <hyperlink ref="K77:P77" location="診療所!B527" display="・リハビリテーションの実施状況" xr:uid="{503C409A-3C13-4594-9CD3-87E44A5ECCAC}"/>
    <hyperlink ref="L77:Q77" location="診療所!B527" display="・リハビリテーションの実施状況" xr:uid="{F80C29B9-A5F8-41BA-A540-8B0E3C685321}"/>
    <hyperlink ref="M77:R77" location="診療所!B527" display="・リハビリテーションの実施状況" xr:uid="{B2E6A768-B459-4ECF-9270-73F1477C23EB}"/>
    <hyperlink ref="N77:S77" location="診療所!B527" display="・リハビリテーションの実施状況" xr:uid="{3F5308F3-290A-42A0-8FE5-0A6BB6282784}"/>
    <hyperlink ref="O77:T77" location="診療所!B527" display="・リハビリテーションの実施状況" xr:uid="{47173C9B-EE03-4F37-BC28-C91146FACE74}"/>
    <hyperlink ref="C78:H78" location="診療所!B225" display="・有床診療所の病床の役割" xr:uid="{D38F597E-9142-4489-B0C4-151733F7C19F}"/>
    <hyperlink ref="D78:I78" location="診療所!B225" display="・有床診療所の病床の役割" xr:uid="{22D9DF0C-25A8-4CBB-AE3B-FC6999FCF57B}"/>
    <hyperlink ref="E78:J78" location="診療所!B225" display="・有床診療所の病床の役割" xr:uid="{D44756E9-418A-46B6-B1AD-0C76934BD38C}"/>
    <hyperlink ref="F78:K78" location="診療所!B225" display="・有床診療所の病床の役割" xr:uid="{ABB70F69-F6D8-4D7D-B75E-141726CC31B0}"/>
    <hyperlink ref="G78:L78" location="診療所!B225" display="・有床診療所の病床の役割" xr:uid="{3D652CC2-8E32-4C38-81F2-08302C2AE822}"/>
    <hyperlink ref="H78:M78" location="診療所!B225" display="・有床診療所の病床の役割" xr:uid="{4D7D7524-69E3-429B-A0BA-A8285AA2235C}"/>
    <hyperlink ref="J78:O78" location="診療所!B560" display="・長期療養患者の受入状況" xr:uid="{8E8C5A34-9115-4A03-9B11-60829ED0CB8C}"/>
    <hyperlink ref="K78:P78" location="診療所!B560" display="・長期療養患者の受入状況" xr:uid="{70850A8B-E065-4032-A59F-0066FDE588EA}"/>
    <hyperlink ref="L78:Q78" location="診療所!B560" display="・長期療養患者の受入状況" xr:uid="{0C5A7407-7EE2-4611-AECB-5EA29575AC35}"/>
    <hyperlink ref="M78:R78" location="診療所!B560" display="・長期療養患者の受入状況" xr:uid="{EF4802CE-BD8E-4025-AADB-F49E967B151C}"/>
    <hyperlink ref="N78:S78" location="診療所!B560" display="・長期療養患者の受入状況" xr:uid="{18E62408-76BE-47F0-ABB9-7C794A94EDD1}"/>
    <hyperlink ref="O78:T78" location="診療所!B560" display="・長期療養患者の受入状況" xr:uid="{D87E4F6E-B279-476A-A9F3-6D41B2CE1CC3}"/>
    <hyperlink ref="C79:H79" location="診療所!B240" display="・過去1年間の間に病棟の再編・見直しがあった場合の報告対象期間" xr:uid="{53E71824-4AA3-4E13-82E2-E11BD0126E3E}"/>
    <hyperlink ref="D79:I79" location="診療所!B240" display="・過去1年間の間に病棟の再編・見直しがあった場合の報告対象期間" xr:uid="{5F9C6770-D9D9-4FB0-8044-74D2C210D316}"/>
    <hyperlink ref="E79:J79" location="診療所!B240" display="・過去1年間の間に病棟の再編・見直しがあった場合の報告対象期間" xr:uid="{76A8E3D5-3B91-41DE-9AF3-775A74C03721}"/>
    <hyperlink ref="F79:K79" location="診療所!B240" display="・過去1年間の間に病棟の再編・見直しがあった場合の報告対象期間" xr:uid="{1781C305-25E3-4495-B481-31C93ABF10DB}"/>
    <hyperlink ref="G79:L79" location="診療所!B240" display="・過去1年間の間に病棟の再編・見直しがあった場合の報告対象期間" xr:uid="{ABE05BC5-01BC-4C54-98B1-289F1C6C8725}"/>
    <hyperlink ref="H79:M79" location="診療所!B240" display="・過去1年間の間に病棟の再編・見直しがあった場合の報告対象期間" xr:uid="{CA2C2D88-B06E-42EF-8148-94DE21D666F7}"/>
    <hyperlink ref="J79:O79" location="診療所!B570" display="・重度の障害児等の受入状況" xr:uid="{1DE227CF-E2F1-4B13-B50F-FEACEA1F8EA6}"/>
    <hyperlink ref="K79:P79" location="診療所!B570" display="・重度の障害児等の受入状況" xr:uid="{A920BF24-8BC5-489F-9A23-EDA090C379A7}"/>
    <hyperlink ref="L79:Q79" location="診療所!B570" display="・重度の障害児等の受入状況" xr:uid="{F5C38C31-C97D-4B91-9D74-EB92E006A8A9}"/>
    <hyperlink ref="M79:R79" location="診療所!B570" display="・重度の障害児等の受入状況" xr:uid="{38466D05-D05F-437F-8F1E-0A01866B3847}"/>
    <hyperlink ref="N79:S79" location="診療所!B570" display="・重度の障害児等の受入状況" xr:uid="{5BE5FB95-2B36-48CB-8DB2-6AA46582E686}"/>
    <hyperlink ref="O79:T79" location="診療所!B570" display="・重度の障害児等の受入状況" xr:uid="{63050F36-C861-464D-BC81-D30E96745757}"/>
    <hyperlink ref="J80:O80" location="診療所!B581" display="・医科歯科の連携状況" xr:uid="{80E145FF-1438-4908-9F5F-FB7624D40FA7}"/>
    <hyperlink ref="K80:P80" location="診療所!B581" display="・医科歯科の連携状況" xr:uid="{CDD45E17-869B-4D88-8A73-801A85DE7DEA}"/>
    <hyperlink ref="L80:Q80" location="診療所!B581" display="・医科歯科の連携状況" xr:uid="{BC5C7346-7B3B-431A-A745-D4C1B1363037}"/>
    <hyperlink ref="M80:R80" location="診療所!B581" display="・医科歯科の連携状況" xr:uid="{DCD58839-3EB0-430B-86B8-AB8E54B660C0}"/>
    <hyperlink ref="N80:S80" location="診療所!B581" display="・医科歯科の連携状況" xr:uid="{0710B919-8A90-43BD-BC49-1CCAEC55C6DD}"/>
    <hyperlink ref="O80:T80" location="診療所!B581" display="・医科歯科の連携状況" xr:uid="{23DB93AC-F553-4B00-8AB7-F1C20F9E0091}"/>
    <hyperlink ref="I248" location="診療所!B61" display="メニューへ戻る" xr:uid="{67BA7CFF-18D2-4632-9D26-F88355A393DF}"/>
    <hyperlink ref="I329" location="診療所!B61" display="メニューへ戻る" xr:uid="{3E0815B3-7596-4199-A88E-75AB8035DFFC}"/>
    <hyperlink ref="I588" location="診療所!B61" display="メニューへ戻る" xr:uid="{87C562CE-2209-405A-A9FA-D6577554C465}"/>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EA1B1-EBCD-4D81-9211-1360168877CA}">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1086</v>
      </c>
      <c r="C3" s="13"/>
      <c r="D3" s="14"/>
      <c r="E3" s="14"/>
      <c r="F3" s="14"/>
      <c r="G3" s="14"/>
      <c r="H3" s="14"/>
      <c r="I3" s="6"/>
    </row>
    <row r="4" spans="1:15" x14ac:dyDescent="0.2">
      <c r="A4" s="203"/>
      <c r="B4" s="16" t="s">
        <v>1087</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864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865</v>
      </c>
      <c r="J10" s="31"/>
      <c r="K10" s="31"/>
      <c r="L10" s="400" t="s">
        <v>75</v>
      </c>
      <c r="M10" s="7"/>
      <c r="N10" s="481"/>
      <c r="O10" s="481"/>
    </row>
    <row r="11" spans="1:15" s="89" customFormat="1" ht="17.25" customHeight="1" x14ac:dyDescent="0.2">
      <c r="A11" s="483" t="s">
        <v>866</v>
      </c>
      <c r="B11" s="36"/>
      <c r="C11" s="29"/>
      <c r="D11" s="29"/>
      <c r="E11" s="29"/>
      <c r="F11" s="29"/>
      <c r="G11" s="29"/>
      <c r="H11" s="30"/>
      <c r="I11" s="37" t="s">
        <v>14</v>
      </c>
      <c r="J11" s="37"/>
      <c r="K11" s="37"/>
      <c r="L11" s="484"/>
      <c r="M11" s="7"/>
      <c r="N11" s="481"/>
      <c r="O11" s="481"/>
    </row>
    <row r="12" spans="1:15" s="89" customFormat="1" x14ac:dyDescent="0.2">
      <c r="A12" s="483" t="s">
        <v>866</v>
      </c>
      <c r="B12" s="40"/>
      <c r="C12" s="29"/>
      <c r="D12" s="29"/>
      <c r="E12" s="29"/>
      <c r="F12" s="29"/>
      <c r="G12" s="29"/>
      <c r="H12" s="30"/>
      <c r="I12" s="37" t="s">
        <v>15</v>
      </c>
      <c r="J12" s="37"/>
      <c r="K12" s="37"/>
      <c r="L12" s="485"/>
      <c r="M12" s="7"/>
      <c r="N12" s="481"/>
      <c r="O12" s="481"/>
    </row>
    <row r="13" spans="1:15" s="89" customFormat="1" x14ac:dyDescent="0.2">
      <c r="A13" s="483" t="s">
        <v>866</v>
      </c>
      <c r="B13" s="40"/>
      <c r="C13" s="29"/>
      <c r="D13" s="29"/>
      <c r="E13" s="29"/>
      <c r="F13" s="29"/>
      <c r="G13" s="29"/>
      <c r="H13" s="30"/>
      <c r="I13" s="37" t="s">
        <v>16</v>
      </c>
      <c r="J13" s="37"/>
      <c r="K13" s="37"/>
      <c r="L13" s="486"/>
      <c r="M13" s="7"/>
      <c r="N13" s="481"/>
      <c r="O13" s="481"/>
    </row>
    <row r="14" spans="1:15" s="89" customFormat="1" x14ac:dyDescent="0.2">
      <c r="A14" s="483" t="s">
        <v>866</v>
      </c>
      <c r="B14" s="36"/>
      <c r="C14" s="29"/>
      <c r="D14" s="29"/>
      <c r="E14" s="29"/>
      <c r="F14" s="29"/>
      <c r="G14" s="29"/>
      <c r="H14" s="30"/>
      <c r="I14" s="37" t="s">
        <v>18</v>
      </c>
      <c r="J14" s="37"/>
      <c r="K14" s="37"/>
      <c r="L14" s="487"/>
      <c r="M14" s="7"/>
      <c r="N14" s="481"/>
      <c r="O14" s="481"/>
    </row>
    <row r="15" spans="1:15" s="89" customFormat="1" x14ac:dyDescent="0.2">
      <c r="A15" s="483" t="s">
        <v>866</v>
      </c>
      <c r="B15" s="36"/>
      <c r="C15" s="29"/>
      <c r="D15" s="29"/>
      <c r="E15" s="29"/>
      <c r="F15" s="29"/>
      <c r="G15" s="29"/>
      <c r="H15" s="30"/>
      <c r="I15" s="37" t="s">
        <v>867</v>
      </c>
      <c r="J15" s="37"/>
      <c r="K15" s="37"/>
      <c r="L15" s="486" t="s">
        <v>17</v>
      </c>
      <c r="M15" s="7"/>
      <c r="N15" s="481"/>
      <c r="O15" s="481"/>
    </row>
    <row r="16" spans="1:15" s="89" customFormat="1" x14ac:dyDescent="0.2">
      <c r="A16" s="483" t="s">
        <v>866</v>
      </c>
      <c r="B16" s="36"/>
      <c r="C16" s="29"/>
      <c r="D16" s="29"/>
      <c r="E16" s="29"/>
      <c r="F16" s="29"/>
      <c r="G16" s="29"/>
      <c r="H16" s="30"/>
      <c r="I16" s="37" t="s">
        <v>868</v>
      </c>
      <c r="J16" s="37"/>
      <c r="K16" s="37"/>
      <c r="L16" s="486"/>
      <c r="M16" s="7"/>
      <c r="N16" s="481"/>
      <c r="O16" s="481"/>
    </row>
    <row r="17" spans="1:15" s="89" customFormat="1" x14ac:dyDescent="0.2">
      <c r="A17" s="483" t="s">
        <v>866</v>
      </c>
      <c r="B17" s="36"/>
      <c r="C17" s="29"/>
      <c r="D17" s="29"/>
      <c r="E17" s="29"/>
      <c r="F17" s="29"/>
      <c r="G17" s="29"/>
      <c r="H17" s="30"/>
      <c r="I17" s="37" t="s">
        <v>20</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869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865</v>
      </c>
      <c r="J22" s="49"/>
      <c r="K22" s="50"/>
      <c r="L22" s="400" t="s">
        <v>75</v>
      </c>
      <c r="M22" s="7"/>
      <c r="N22" s="481"/>
      <c r="O22" s="481"/>
    </row>
    <row r="23" spans="1:15" s="89" customFormat="1" x14ac:dyDescent="0.2">
      <c r="A23" s="483" t="s">
        <v>870</v>
      </c>
      <c r="B23" s="36"/>
      <c r="C23" s="29"/>
      <c r="D23" s="29"/>
      <c r="E23" s="29"/>
      <c r="F23" s="29"/>
      <c r="G23" s="29"/>
      <c r="H23" s="30"/>
      <c r="I23" s="52" t="s">
        <v>14</v>
      </c>
      <c r="J23" s="53"/>
      <c r="K23" s="54"/>
      <c r="L23" s="484"/>
      <c r="M23" s="7"/>
      <c r="N23" s="481"/>
      <c r="O23" s="481"/>
    </row>
    <row r="24" spans="1:15" s="89" customFormat="1" x14ac:dyDescent="0.2">
      <c r="A24" s="483" t="s">
        <v>870</v>
      </c>
      <c r="B24" s="40"/>
      <c r="C24" s="29"/>
      <c r="D24" s="29"/>
      <c r="E24" s="29"/>
      <c r="F24" s="29"/>
      <c r="G24" s="29"/>
      <c r="H24" s="30"/>
      <c r="I24" s="52" t="s">
        <v>15</v>
      </c>
      <c r="J24" s="53"/>
      <c r="K24" s="54"/>
      <c r="L24" s="485"/>
      <c r="M24" s="7"/>
      <c r="N24" s="481"/>
      <c r="O24" s="481"/>
    </row>
    <row r="25" spans="1:15" s="89" customFormat="1" x14ac:dyDescent="0.2">
      <c r="A25" s="483" t="s">
        <v>870</v>
      </c>
      <c r="B25" s="40"/>
      <c r="C25" s="29"/>
      <c r="D25" s="29"/>
      <c r="E25" s="29"/>
      <c r="F25" s="29"/>
      <c r="G25" s="29"/>
      <c r="H25" s="30"/>
      <c r="I25" s="52" t="s">
        <v>16</v>
      </c>
      <c r="J25" s="53"/>
      <c r="K25" s="54"/>
      <c r="L25" s="486"/>
      <c r="M25" s="7"/>
      <c r="N25" s="481"/>
      <c r="O25" s="481"/>
    </row>
    <row r="26" spans="1:15" s="89" customFormat="1" x14ac:dyDescent="0.2">
      <c r="A26" s="483" t="s">
        <v>870</v>
      </c>
      <c r="B26" s="36"/>
      <c r="C26" s="29"/>
      <c r="D26" s="29"/>
      <c r="E26" s="29"/>
      <c r="F26" s="29"/>
      <c r="G26" s="29"/>
      <c r="H26" s="30"/>
      <c r="I26" s="52" t="s">
        <v>18</v>
      </c>
      <c r="J26" s="53"/>
      <c r="K26" s="54"/>
      <c r="L26" s="487"/>
      <c r="M26" s="7"/>
      <c r="N26" s="481"/>
      <c r="O26" s="481"/>
    </row>
    <row r="27" spans="1:15" s="89" customFormat="1" x14ac:dyDescent="0.2">
      <c r="A27" s="483" t="s">
        <v>870</v>
      </c>
      <c r="B27" s="36"/>
      <c r="C27" s="29"/>
      <c r="D27" s="29"/>
      <c r="E27" s="29"/>
      <c r="F27" s="29"/>
      <c r="G27" s="29"/>
      <c r="H27" s="30"/>
      <c r="I27" s="52" t="s">
        <v>23</v>
      </c>
      <c r="J27" s="53"/>
      <c r="K27" s="54"/>
      <c r="L27" s="486" t="s">
        <v>17</v>
      </c>
      <c r="M27" s="46"/>
      <c r="N27" s="489"/>
      <c r="O27" s="481"/>
    </row>
    <row r="28" spans="1:15" s="89" customFormat="1" x14ac:dyDescent="0.2">
      <c r="A28" s="483" t="s">
        <v>870</v>
      </c>
      <c r="B28" s="36"/>
      <c r="C28" s="29"/>
      <c r="D28" s="29"/>
      <c r="E28" s="29"/>
      <c r="F28" s="29"/>
      <c r="G28" s="29"/>
      <c r="H28" s="30"/>
      <c r="I28" s="52" t="s">
        <v>24</v>
      </c>
      <c r="J28" s="53"/>
      <c r="K28" s="54"/>
      <c r="L28" s="486"/>
      <c r="M28" s="46"/>
      <c r="N28" s="489"/>
      <c r="O28" s="481"/>
    </row>
    <row r="29" spans="1:15" s="89" customFormat="1" x14ac:dyDescent="0.2">
      <c r="A29" s="483" t="s">
        <v>870</v>
      </c>
      <c r="B29" s="36"/>
      <c r="C29" s="29"/>
      <c r="D29" s="29"/>
      <c r="E29" s="29"/>
      <c r="F29" s="29"/>
      <c r="G29" s="29"/>
      <c r="H29" s="30"/>
      <c r="I29" s="52" t="s">
        <v>25</v>
      </c>
      <c r="J29" s="53"/>
      <c r="K29" s="54"/>
      <c r="L29" s="486"/>
      <c r="M29" s="46"/>
      <c r="N29" s="489"/>
      <c r="O29" s="481"/>
    </row>
    <row r="30" spans="1:15" s="89" customFormat="1" x14ac:dyDescent="0.2">
      <c r="A30" s="483" t="s">
        <v>870</v>
      </c>
      <c r="B30" s="36"/>
      <c r="C30" s="29"/>
      <c r="D30" s="29"/>
      <c r="E30" s="29"/>
      <c r="F30" s="29"/>
      <c r="G30" s="29"/>
      <c r="H30" s="30"/>
      <c r="I30" s="37" t="s">
        <v>20</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26</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871</v>
      </c>
      <c r="J35" s="49"/>
      <c r="K35" s="50"/>
      <c r="L35" s="400" t="s">
        <v>75</v>
      </c>
      <c r="M35" s="7"/>
      <c r="N35" s="481"/>
      <c r="O35" s="481"/>
    </row>
    <row r="36" spans="1:18" s="89" customFormat="1" ht="17.25" customHeight="1" x14ac:dyDescent="0.2">
      <c r="A36" s="483" t="s">
        <v>872</v>
      </c>
      <c r="B36" s="36"/>
      <c r="C36" s="29"/>
      <c r="D36" s="29"/>
      <c r="E36" s="29"/>
      <c r="F36" s="29"/>
      <c r="G36" s="29"/>
      <c r="H36" s="30"/>
      <c r="I36" s="52" t="s">
        <v>29</v>
      </c>
      <c r="J36" s="53"/>
      <c r="K36" s="54"/>
      <c r="L36" s="484"/>
      <c r="M36" s="7"/>
      <c r="N36" s="481"/>
      <c r="O36" s="481"/>
    </row>
    <row r="37" spans="1:18" s="89" customFormat="1" x14ac:dyDescent="0.2">
      <c r="A37" s="483" t="s">
        <v>872</v>
      </c>
      <c r="B37" s="40"/>
      <c r="C37" s="29"/>
      <c r="D37" s="29"/>
      <c r="E37" s="29"/>
      <c r="F37" s="29"/>
      <c r="G37" s="29"/>
      <c r="H37" s="30"/>
      <c r="I37" s="52" t="s">
        <v>30</v>
      </c>
      <c r="J37" s="53"/>
      <c r="K37" s="54"/>
      <c r="L37" s="485"/>
      <c r="M37" s="7"/>
      <c r="N37" s="481"/>
      <c r="O37" s="481"/>
    </row>
    <row r="38" spans="1:18" s="89" customFormat="1" x14ac:dyDescent="0.2">
      <c r="A38" s="483" t="s">
        <v>872</v>
      </c>
      <c r="B38" s="40"/>
      <c r="C38" s="29"/>
      <c r="D38" s="29"/>
      <c r="E38" s="29"/>
      <c r="F38" s="29"/>
      <c r="G38" s="29"/>
      <c r="H38" s="30"/>
      <c r="I38" s="52" t="s">
        <v>31</v>
      </c>
      <c r="J38" s="53"/>
      <c r="K38" s="54"/>
      <c r="L38" s="492"/>
      <c r="M38" s="7"/>
      <c r="N38" s="481"/>
      <c r="O38" s="481"/>
    </row>
    <row r="39" spans="1:18" s="89" customFormat="1" x14ac:dyDescent="0.2">
      <c r="A39" s="483" t="s">
        <v>872</v>
      </c>
      <c r="B39" s="36"/>
      <c r="C39" s="29"/>
      <c r="D39" s="29"/>
      <c r="E39" s="29"/>
      <c r="F39" s="29"/>
      <c r="G39" s="29"/>
      <c r="H39" s="30"/>
      <c r="I39" s="52" t="s">
        <v>32</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33</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865</v>
      </c>
      <c r="J44" s="49"/>
      <c r="K44" s="50"/>
      <c r="L44" s="493" t="s">
        <v>75</v>
      </c>
    </row>
    <row r="45" spans="1:18" s="89" customFormat="1" ht="17.25" customHeight="1" x14ac:dyDescent="0.2">
      <c r="A45" s="483" t="s">
        <v>873</v>
      </c>
      <c r="B45" s="36"/>
      <c r="C45" s="29"/>
      <c r="D45" s="29"/>
      <c r="E45" s="29"/>
      <c r="F45" s="29"/>
      <c r="G45" s="29"/>
      <c r="H45" s="30"/>
      <c r="I45" s="52" t="s">
        <v>14</v>
      </c>
      <c r="J45" s="53"/>
      <c r="K45" s="54"/>
      <c r="L45" s="38"/>
    </row>
    <row r="46" spans="1:18" s="89" customFormat="1" ht="17.25" customHeight="1" x14ac:dyDescent="0.2">
      <c r="A46" s="483" t="s">
        <v>873</v>
      </c>
      <c r="B46" s="40"/>
      <c r="C46" s="29"/>
      <c r="D46" s="29"/>
      <c r="E46" s="29"/>
      <c r="F46" s="29"/>
      <c r="G46" s="29"/>
      <c r="H46" s="30"/>
      <c r="I46" s="52" t="s">
        <v>15</v>
      </c>
      <c r="J46" s="53"/>
      <c r="K46" s="54"/>
      <c r="L46" s="38"/>
    </row>
    <row r="47" spans="1:18" s="89" customFormat="1" ht="17.25" customHeight="1" x14ac:dyDescent="0.2">
      <c r="A47" s="483" t="s">
        <v>873</v>
      </c>
      <c r="B47" s="40"/>
      <c r="C47" s="29"/>
      <c r="D47" s="29"/>
      <c r="E47" s="29"/>
      <c r="F47" s="29"/>
      <c r="G47" s="29"/>
      <c r="H47" s="30"/>
      <c r="I47" s="52" t="s">
        <v>16</v>
      </c>
      <c r="J47" s="53"/>
      <c r="K47" s="54"/>
      <c r="L47" s="43"/>
    </row>
    <row r="48" spans="1:18" s="89" customFormat="1" ht="17.25" customHeight="1" x14ac:dyDescent="0.2">
      <c r="A48" s="483" t="s">
        <v>873</v>
      </c>
      <c r="B48" s="36"/>
      <c r="C48" s="29"/>
      <c r="D48" s="29"/>
      <c r="E48" s="29"/>
      <c r="F48" s="29"/>
      <c r="G48" s="29"/>
      <c r="H48" s="30"/>
      <c r="I48" s="52" t="s">
        <v>18</v>
      </c>
      <c r="J48" s="53"/>
      <c r="K48" s="54"/>
      <c r="L48" s="39"/>
    </row>
    <row r="49" spans="1:72" s="89" customFormat="1" ht="17.25" customHeight="1" x14ac:dyDescent="0.2">
      <c r="A49" s="483" t="s">
        <v>873</v>
      </c>
      <c r="B49" s="36"/>
      <c r="C49" s="29"/>
      <c r="D49" s="29"/>
      <c r="E49" s="29"/>
      <c r="F49" s="29"/>
      <c r="G49" s="29"/>
      <c r="H49" s="30"/>
      <c r="I49" s="52" t="s">
        <v>23</v>
      </c>
      <c r="J49" s="53"/>
      <c r="K49" s="54"/>
      <c r="L49" s="43"/>
    </row>
    <row r="50" spans="1:72" s="89" customFormat="1" ht="17.25" customHeight="1" x14ac:dyDescent="0.2">
      <c r="A50" s="483" t="s">
        <v>873</v>
      </c>
      <c r="B50" s="36"/>
      <c r="C50" s="29"/>
      <c r="D50" s="29"/>
      <c r="E50" s="29"/>
      <c r="F50" s="29"/>
      <c r="G50" s="29"/>
      <c r="H50" s="30"/>
      <c r="I50" s="52" t="s">
        <v>24</v>
      </c>
      <c r="J50" s="53"/>
      <c r="K50" s="54"/>
      <c r="L50" s="43"/>
    </row>
    <row r="51" spans="1:72" s="33" customFormat="1" ht="17.25" customHeight="1" x14ac:dyDescent="0.2">
      <c r="A51" s="483" t="s">
        <v>873</v>
      </c>
      <c r="B51" s="36"/>
      <c r="C51" s="29"/>
      <c r="D51" s="29"/>
      <c r="E51" s="29"/>
      <c r="F51" s="29"/>
      <c r="G51" s="29"/>
      <c r="H51" s="30"/>
      <c r="I51" s="52" t="s">
        <v>25</v>
      </c>
      <c r="J51" s="53"/>
      <c r="K51" s="54"/>
      <c r="L51" s="43"/>
    </row>
    <row r="52" spans="1:72" s="89" customFormat="1" ht="17.25" customHeight="1" x14ac:dyDescent="0.2">
      <c r="A52" s="483" t="s">
        <v>873</v>
      </c>
      <c r="B52" s="36"/>
      <c r="C52" s="29"/>
      <c r="D52" s="29"/>
      <c r="E52" s="29"/>
      <c r="F52" s="29"/>
      <c r="G52" s="29"/>
      <c r="H52" s="30"/>
      <c r="I52" s="37" t="s">
        <v>20</v>
      </c>
      <c r="J52" s="37"/>
      <c r="K52" s="37"/>
      <c r="L52" s="43" t="s">
        <v>17</v>
      </c>
    </row>
    <row r="53" spans="1:72" s="89" customFormat="1" ht="17.25" customHeight="1" x14ac:dyDescent="0.2">
      <c r="A53" s="483" t="s">
        <v>873</v>
      </c>
      <c r="B53" s="36"/>
      <c r="C53" s="29"/>
      <c r="D53" s="29"/>
      <c r="E53" s="29"/>
      <c r="F53" s="29"/>
      <c r="G53" s="29"/>
      <c r="H53" s="30"/>
      <c r="I53" s="37" t="s">
        <v>35</v>
      </c>
      <c r="J53" s="37"/>
      <c r="K53" s="37"/>
      <c r="L53" s="43" t="s">
        <v>36</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874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875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876</v>
      </c>
      <c r="D73" s="21"/>
      <c r="E73" s="21"/>
      <c r="F73" s="21"/>
      <c r="G73" s="21"/>
      <c r="H73" s="21"/>
      <c r="I73" s="25" t="s">
        <v>877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878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879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880</v>
      </c>
      <c r="B93" s="2"/>
      <c r="C93" s="252" t="s">
        <v>78</v>
      </c>
      <c r="D93" s="252"/>
      <c r="E93" s="252"/>
      <c r="F93" s="252"/>
      <c r="G93" s="252"/>
      <c r="H93" s="261"/>
      <c r="I93" s="217" t="s">
        <v>79</v>
      </c>
      <c r="J93" s="508" t="s">
        <v>859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881</v>
      </c>
      <c r="B101" s="2"/>
      <c r="C101" s="127" t="s">
        <v>83</v>
      </c>
      <c r="D101" s="128"/>
      <c r="E101" s="407" t="s">
        <v>84</v>
      </c>
      <c r="F101" s="407"/>
      <c r="G101" s="252"/>
      <c r="H101" s="252"/>
      <c r="I101" s="268" t="s">
        <v>85</v>
      </c>
      <c r="J101" s="133">
        <v>6</v>
      </c>
      <c r="K101" s="510" t="s">
        <v>94</v>
      </c>
      <c r="L101" s="507"/>
      <c r="M101" s="506"/>
      <c r="N101" s="506"/>
      <c r="O101" s="506"/>
      <c r="P101" s="89"/>
      <c r="Q101" s="89"/>
      <c r="R101" s="89"/>
    </row>
    <row r="102" spans="1:18" s="3" customFormat="1" ht="34.5" customHeight="1" x14ac:dyDescent="0.2">
      <c r="A102" s="483" t="s">
        <v>882</v>
      </c>
      <c r="B102" s="140"/>
      <c r="C102" s="141"/>
      <c r="D102" s="142"/>
      <c r="E102" s="511"/>
      <c r="F102" s="512"/>
      <c r="G102" s="109" t="s">
        <v>87</v>
      </c>
      <c r="H102" s="111"/>
      <c r="I102" s="394"/>
      <c r="J102" s="133">
        <v>0</v>
      </c>
      <c r="K102" s="510" t="s">
        <v>94</v>
      </c>
      <c r="L102" s="507"/>
      <c r="M102" s="506"/>
      <c r="N102" s="506"/>
      <c r="O102" s="506"/>
      <c r="P102" s="89"/>
      <c r="Q102" s="89"/>
      <c r="R102" s="89"/>
    </row>
    <row r="103" spans="1:18" s="3" customFormat="1" ht="34.5" customHeight="1" x14ac:dyDescent="0.2">
      <c r="A103" s="483" t="s">
        <v>881</v>
      </c>
      <c r="B103" s="140"/>
      <c r="C103" s="141"/>
      <c r="D103" s="142"/>
      <c r="E103" s="148" t="s">
        <v>88</v>
      </c>
      <c r="F103" s="149"/>
      <c r="G103" s="149"/>
      <c r="H103" s="150"/>
      <c r="I103" s="394"/>
      <c r="J103" s="133">
        <v>0</v>
      </c>
      <c r="K103" s="510" t="s">
        <v>94</v>
      </c>
      <c r="L103" s="507"/>
      <c r="M103" s="506"/>
      <c r="N103" s="506"/>
      <c r="O103" s="506"/>
      <c r="P103" s="89"/>
      <c r="Q103" s="89"/>
      <c r="R103" s="89"/>
    </row>
    <row r="104" spans="1:18" s="3" customFormat="1" ht="34.5" customHeight="1" x14ac:dyDescent="0.2">
      <c r="A104" s="483" t="s">
        <v>881</v>
      </c>
      <c r="B104" s="140"/>
      <c r="C104" s="151"/>
      <c r="D104" s="152"/>
      <c r="E104" s="229" t="s">
        <v>89</v>
      </c>
      <c r="F104" s="245"/>
      <c r="G104" s="245"/>
      <c r="H104" s="245"/>
      <c r="I104" s="394"/>
      <c r="J104" s="133">
        <v>0</v>
      </c>
      <c r="K104" s="510" t="s">
        <v>94</v>
      </c>
      <c r="L104" s="507"/>
      <c r="M104" s="506"/>
      <c r="N104" s="506"/>
      <c r="O104" s="506"/>
      <c r="P104" s="89"/>
      <c r="Q104" s="89"/>
      <c r="R104" s="89"/>
    </row>
    <row r="105" spans="1:18" s="3" customFormat="1" ht="34.5" customHeight="1" x14ac:dyDescent="0.2">
      <c r="A105" s="483" t="s">
        <v>883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883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883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884</v>
      </c>
      <c r="B108" s="140"/>
      <c r="C108" s="157" t="s">
        <v>93</v>
      </c>
      <c r="D108" s="158"/>
      <c r="E108" s="158"/>
      <c r="F108" s="158"/>
      <c r="G108" s="158"/>
      <c r="H108" s="159"/>
      <c r="I108" s="396"/>
      <c r="J108" s="516" t="s">
        <v>1088</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885</v>
      </c>
      <c r="B116" s="2"/>
      <c r="C116" s="407" t="s">
        <v>97</v>
      </c>
      <c r="D116" s="407"/>
      <c r="E116" s="407"/>
      <c r="F116" s="407"/>
      <c r="G116" s="407"/>
      <c r="H116" s="407"/>
      <c r="I116" s="172" t="s">
        <v>98</v>
      </c>
      <c r="J116" s="269" t="s">
        <v>1048</v>
      </c>
      <c r="K116" s="509"/>
      <c r="L116" s="507"/>
      <c r="M116" s="518"/>
      <c r="N116" s="518"/>
      <c r="O116" s="518"/>
      <c r="P116" s="89"/>
      <c r="Q116" s="89"/>
      <c r="R116" s="89"/>
    </row>
    <row r="117" spans="1:18" s="3" customFormat="1" ht="40.5" customHeight="1" x14ac:dyDescent="0.2">
      <c r="A117" s="483" t="s">
        <v>886</v>
      </c>
      <c r="B117" s="2"/>
      <c r="C117" s="177"/>
      <c r="D117" s="178"/>
      <c r="E117" s="252" t="s">
        <v>101</v>
      </c>
      <c r="F117" s="252"/>
      <c r="G117" s="252"/>
      <c r="H117" s="252"/>
      <c r="I117" s="179"/>
      <c r="J117" s="269" t="s">
        <v>36</v>
      </c>
      <c r="K117" s="509"/>
      <c r="L117" s="507"/>
      <c r="M117" s="506"/>
      <c r="N117" s="506"/>
      <c r="O117" s="506"/>
      <c r="P117" s="89"/>
      <c r="Q117" s="89"/>
      <c r="R117" s="89"/>
    </row>
    <row r="118" spans="1:18" s="3" customFormat="1" ht="40.5" customHeight="1" x14ac:dyDescent="0.2">
      <c r="A118" s="483" t="s">
        <v>887</v>
      </c>
      <c r="B118" s="2"/>
      <c r="C118" s="177"/>
      <c r="D118" s="178"/>
      <c r="E118" s="252"/>
      <c r="F118" s="252"/>
      <c r="G118" s="252"/>
      <c r="H118" s="252"/>
      <c r="I118" s="179"/>
      <c r="J118" s="269" t="s">
        <v>36</v>
      </c>
      <c r="K118" s="509"/>
      <c r="L118" s="507"/>
      <c r="M118" s="518"/>
      <c r="N118" s="518"/>
      <c r="O118" s="518"/>
      <c r="P118" s="89"/>
      <c r="Q118" s="89"/>
      <c r="R118" s="89"/>
    </row>
    <row r="119" spans="1:18" s="3" customFormat="1" ht="40.5" customHeight="1" x14ac:dyDescent="0.2">
      <c r="A119" s="483" t="s">
        <v>888</v>
      </c>
      <c r="B119" s="2"/>
      <c r="C119" s="183"/>
      <c r="D119" s="184"/>
      <c r="E119" s="252"/>
      <c r="F119" s="252"/>
      <c r="G119" s="252"/>
      <c r="H119" s="252"/>
      <c r="I119" s="186"/>
      <c r="J119" s="269" t="s">
        <v>36</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889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890</v>
      </c>
      <c r="B127" s="2"/>
      <c r="C127" s="252" t="s">
        <v>891</v>
      </c>
      <c r="D127" s="252"/>
      <c r="E127" s="252"/>
      <c r="F127" s="252"/>
      <c r="G127" s="252"/>
      <c r="H127" s="260"/>
      <c r="I127" s="172" t="s">
        <v>892</v>
      </c>
      <c r="J127" s="133">
        <v>0</v>
      </c>
      <c r="K127" s="509"/>
      <c r="L127" s="506"/>
      <c r="M127" s="506"/>
      <c r="N127" s="506"/>
      <c r="O127" s="506"/>
      <c r="P127" s="89"/>
      <c r="Q127" s="89"/>
      <c r="R127" s="89"/>
    </row>
    <row r="128" spans="1:18" s="3" customFormat="1" ht="70.349999999999994" customHeight="1" x14ac:dyDescent="0.2">
      <c r="A128" s="483" t="s">
        <v>893</v>
      </c>
      <c r="B128" s="140"/>
      <c r="C128" s="151" t="s">
        <v>894</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895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896</v>
      </c>
      <c r="B136" s="2"/>
      <c r="C136" s="109" t="s">
        <v>897</v>
      </c>
      <c r="D136" s="110"/>
      <c r="E136" s="110"/>
      <c r="F136" s="110"/>
      <c r="G136" s="110"/>
      <c r="H136" s="111"/>
      <c r="I136" s="223" t="s">
        <v>898</v>
      </c>
      <c r="J136" s="523" t="s">
        <v>36</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155</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899</v>
      </c>
      <c r="M142" s="526" t="s">
        <v>189</v>
      </c>
      <c r="N142" s="526" t="s">
        <v>190</v>
      </c>
      <c r="O142" s="526" t="s">
        <v>191</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900</v>
      </c>
      <c r="B144" s="241"/>
      <c r="C144" s="252" t="s">
        <v>157</v>
      </c>
      <c r="D144" s="261"/>
      <c r="E144" s="261"/>
      <c r="F144" s="261"/>
      <c r="G144" s="252" t="s">
        <v>158</v>
      </c>
      <c r="H144" s="261"/>
      <c r="I144" s="528" t="s">
        <v>159</v>
      </c>
      <c r="J144" s="232">
        <v>1</v>
      </c>
      <c r="K144" s="529"/>
      <c r="L144" s="530"/>
      <c r="M144" s="530"/>
      <c r="N144" s="530"/>
      <c r="O144" s="531"/>
      <c r="P144" s="89"/>
      <c r="Q144" s="89"/>
      <c r="R144" s="89"/>
    </row>
    <row r="145" spans="1:18" s="3" customFormat="1" ht="34.5" customHeight="1" x14ac:dyDescent="0.2">
      <c r="A145" s="483" t="s">
        <v>900</v>
      </c>
      <c r="B145" s="140"/>
      <c r="C145" s="261"/>
      <c r="D145" s="261"/>
      <c r="E145" s="261"/>
      <c r="F145" s="261"/>
      <c r="G145" s="252" t="s">
        <v>160</v>
      </c>
      <c r="H145" s="261"/>
      <c r="I145" s="532"/>
      <c r="J145" s="238">
        <v>0</v>
      </c>
      <c r="K145" s="533"/>
      <c r="L145" s="534"/>
      <c r="M145" s="534"/>
      <c r="N145" s="534"/>
      <c r="O145" s="535"/>
      <c r="P145" s="89"/>
      <c r="Q145" s="89"/>
      <c r="R145" s="89"/>
    </row>
    <row r="146" spans="1:18" s="3" customFormat="1" ht="34.5" customHeight="1" x14ac:dyDescent="0.2">
      <c r="A146" s="483" t="s">
        <v>901</v>
      </c>
      <c r="B146" s="241"/>
      <c r="C146" s="252" t="s">
        <v>162</v>
      </c>
      <c r="D146" s="261"/>
      <c r="E146" s="261"/>
      <c r="F146" s="261"/>
      <c r="G146" s="252" t="s">
        <v>158</v>
      </c>
      <c r="H146" s="261"/>
      <c r="I146" s="532"/>
      <c r="J146" s="232">
        <v>0</v>
      </c>
      <c r="K146" s="529"/>
      <c r="L146" s="536"/>
      <c r="M146" s="536"/>
      <c r="N146" s="536"/>
      <c r="O146" s="537"/>
      <c r="P146" s="89"/>
      <c r="Q146" s="89"/>
      <c r="R146" s="89"/>
    </row>
    <row r="147" spans="1:18" s="3" customFormat="1" ht="34.5" customHeight="1" x14ac:dyDescent="0.2">
      <c r="A147" s="483" t="s">
        <v>901</v>
      </c>
      <c r="B147" s="140"/>
      <c r="C147" s="261"/>
      <c r="D147" s="261"/>
      <c r="E147" s="261"/>
      <c r="F147" s="261"/>
      <c r="G147" s="252" t="s">
        <v>160</v>
      </c>
      <c r="H147" s="261"/>
      <c r="I147" s="532"/>
      <c r="J147" s="238">
        <v>0</v>
      </c>
      <c r="K147" s="533"/>
      <c r="L147" s="534"/>
      <c r="M147" s="534"/>
      <c r="N147" s="534"/>
      <c r="O147" s="535"/>
      <c r="P147" s="89"/>
      <c r="Q147" s="89"/>
      <c r="R147" s="89"/>
    </row>
    <row r="148" spans="1:18" s="3" customFormat="1" ht="34.5" customHeight="1" x14ac:dyDescent="0.2">
      <c r="A148" s="483" t="s">
        <v>902</v>
      </c>
      <c r="B148" s="241"/>
      <c r="C148" s="252" t="s">
        <v>164</v>
      </c>
      <c r="D148" s="252"/>
      <c r="E148" s="252"/>
      <c r="F148" s="252"/>
      <c r="G148" s="252" t="s">
        <v>158</v>
      </c>
      <c r="H148" s="252"/>
      <c r="I148" s="532"/>
      <c r="J148" s="232">
        <v>0</v>
      </c>
      <c r="K148" s="529" t="s">
        <v>94</v>
      </c>
      <c r="L148" s="256">
        <v>0</v>
      </c>
      <c r="M148" s="256">
        <v>0</v>
      </c>
      <c r="N148" s="256">
        <v>0</v>
      </c>
      <c r="O148" s="256">
        <v>0</v>
      </c>
      <c r="P148" s="89"/>
      <c r="Q148" s="89"/>
      <c r="R148" s="89"/>
    </row>
    <row r="149" spans="1:18" s="3" customFormat="1" ht="34.5" customHeight="1" x14ac:dyDescent="0.2">
      <c r="A149" s="483" t="s">
        <v>902</v>
      </c>
      <c r="B149" s="241"/>
      <c r="C149" s="252"/>
      <c r="D149" s="252"/>
      <c r="E149" s="252"/>
      <c r="F149" s="252"/>
      <c r="G149" s="252" t="s">
        <v>160</v>
      </c>
      <c r="H149" s="260"/>
      <c r="I149" s="532"/>
      <c r="J149" s="238">
        <v>0</v>
      </c>
      <c r="K149" s="529" t="s">
        <v>94</v>
      </c>
      <c r="L149" s="259">
        <v>0</v>
      </c>
      <c r="M149" s="259">
        <v>0</v>
      </c>
      <c r="N149" s="259">
        <v>0</v>
      </c>
      <c r="O149" s="259">
        <v>0</v>
      </c>
      <c r="P149" s="89"/>
      <c r="Q149" s="89"/>
      <c r="R149" s="89"/>
    </row>
    <row r="150" spans="1:18" s="3" customFormat="1" ht="34.5" customHeight="1" x14ac:dyDescent="0.2">
      <c r="A150" s="483" t="s">
        <v>903</v>
      </c>
      <c r="B150" s="241"/>
      <c r="C150" s="252" t="s">
        <v>166</v>
      </c>
      <c r="D150" s="260"/>
      <c r="E150" s="260"/>
      <c r="F150" s="260"/>
      <c r="G150" s="252" t="s">
        <v>158</v>
      </c>
      <c r="H150" s="260"/>
      <c r="I150" s="532"/>
      <c r="J150" s="232">
        <v>2</v>
      </c>
      <c r="K150" s="529" t="s">
        <v>94</v>
      </c>
      <c r="L150" s="256">
        <v>0</v>
      </c>
      <c r="M150" s="256">
        <v>0</v>
      </c>
      <c r="N150" s="256">
        <v>2</v>
      </c>
      <c r="O150" s="256">
        <v>0</v>
      </c>
      <c r="P150" s="89"/>
      <c r="Q150" s="89"/>
      <c r="R150" s="89"/>
    </row>
    <row r="151" spans="1:18" s="3" customFormat="1" ht="34.5" customHeight="1" x14ac:dyDescent="0.2">
      <c r="A151" s="483" t="s">
        <v>903</v>
      </c>
      <c r="B151" s="241"/>
      <c r="C151" s="260"/>
      <c r="D151" s="260"/>
      <c r="E151" s="260"/>
      <c r="F151" s="260"/>
      <c r="G151" s="252" t="s">
        <v>160</v>
      </c>
      <c r="H151" s="260"/>
      <c r="I151" s="532"/>
      <c r="J151" s="238">
        <v>0</v>
      </c>
      <c r="K151" s="529" t="s">
        <v>94</v>
      </c>
      <c r="L151" s="259">
        <v>0</v>
      </c>
      <c r="M151" s="259">
        <v>0</v>
      </c>
      <c r="N151" s="259">
        <v>0</v>
      </c>
      <c r="O151" s="259">
        <v>0</v>
      </c>
      <c r="P151" s="89"/>
      <c r="Q151" s="89"/>
      <c r="R151" s="89"/>
    </row>
    <row r="152" spans="1:18" s="3" customFormat="1" ht="34.5" customHeight="1" x14ac:dyDescent="0.2">
      <c r="A152" s="483" t="s">
        <v>904</v>
      </c>
      <c r="B152" s="241"/>
      <c r="C152" s="252" t="s">
        <v>168</v>
      </c>
      <c r="D152" s="260"/>
      <c r="E152" s="260"/>
      <c r="F152" s="260"/>
      <c r="G152" s="252" t="s">
        <v>158</v>
      </c>
      <c r="H152" s="260"/>
      <c r="I152" s="532"/>
      <c r="J152" s="232">
        <v>0</v>
      </c>
      <c r="K152" s="529" t="s">
        <v>94</v>
      </c>
      <c r="L152" s="256">
        <v>0</v>
      </c>
      <c r="M152" s="256">
        <v>0</v>
      </c>
      <c r="N152" s="256">
        <v>0</v>
      </c>
      <c r="O152" s="256">
        <v>0</v>
      </c>
      <c r="P152" s="89"/>
      <c r="Q152" s="89"/>
      <c r="R152" s="89"/>
    </row>
    <row r="153" spans="1:18" s="3" customFormat="1" ht="34.5" customHeight="1" x14ac:dyDescent="0.2">
      <c r="A153" s="483" t="s">
        <v>904</v>
      </c>
      <c r="B153" s="241"/>
      <c r="C153" s="260"/>
      <c r="D153" s="260"/>
      <c r="E153" s="260"/>
      <c r="F153" s="260"/>
      <c r="G153" s="252" t="s">
        <v>160</v>
      </c>
      <c r="H153" s="260"/>
      <c r="I153" s="532"/>
      <c r="J153" s="238">
        <v>0</v>
      </c>
      <c r="K153" s="529" t="s">
        <v>94</v>
      </c>
      <c r="L153" s="259">
        <v>0</v>
      </c>
      <c r="M153" s="259">
        <v>0</v>
      </c>
      <c r="N153" s="259">
        <v>0</v>
      </c>
      <c r="O153" s="259">
        <v>0</v>
      </c>
      <c r="P153" s="89"/>
      <c r="Q153" s="89"/>
      <c r="R153" s="89"/>
    </row>
    <row r="154" spans="1:18" s="3" customFormat="1" ht="34.5" customHeight="1" x14ac:dyDescent="0.2">
      <c r="A154" s="483" t="s">
        <v>905</v>
      </c>
      <c r="B154" s="241"/>
      <c r="C154" s="252" t="s">
        <v>170</v>
      </c>
      <c r="D154" s="260"/>
      <c r="E154" s="260"/>
      <c r="F154" s="260"/>
      <c r="G154" s="252" t="s">
        <v>158</v>
      </c>
      <c r="H154" s="260"/>
      <c r="I154" s="532"/>
      <c r="J154" s="232">
        <v>0</v>
      </c>
      <c r="K154" s="529" t="s">
        <v>94</v>
      </c>
      <c r="L154" s="256">
        <v>0</v>
      </c>
      <c r="M154" s="256">
        <v>0</v>
      </c>
      <c r="N154" s="256">
        <v>0</v>
      </c>
      <c r="O154" s="256">
        <v>0</v>
      </c>
      <c r="P154" s="89"/>
      <c r="Q154" s="89"/>
      <c r="R154" s="89"/>
    </row>
    <row r="155" spans="1:18" s="3" customFormat="1" ht="34.5" customHeight="1" x14ac:dyDescent="0.2">
      <c r="A155" s="483" t="s">
        <v>905</v>
      </c>
      <c r="B155" s="140"/>
      <c r="C155" s="260"/>
      <c r="D155" s="260"/>
      <c r="E155" s="260"/>
      <c r="F155" s="260"/>
      <c r="G155" s="252" t="s">
        <v>160</v>
      </c>
      <c r="H155" s="260"/>
      <c r="I155" s="532"/>
      <c r="J155" s="238">
        <v>0</v>
      </c>
      <c r="K155" s="529" t="s">
        <v>94</v>
      </c>
      <c r="L155" s="259">
        <v>0</v>
      </c>
      <c r="M155" s="259">
        <v>0</v>
      </c>
      <c r="N155" s="259">
        <v>0</v>
      </c>
      <c r="O155" s="259">
        <v>0</v>
      </c>
      <c r="P155" s="89"/>
      <c r="Q155" s="89"/>
      <c r="R155" s="89"/>
    </row>
    <row r="156" spans="1:18" s="3" customFormat="1" ht="34.5" customHeight="1" x14ac:dyDescent="0.2">
      <c r="A156" s="483" t="s">
        <v>906</v>
      </c>
      <c r="B156" s="140"/>
      <c r="C156" s="252" t="s">
        <v>172</v>
      </c>
      <c r="D156" s="260"/>
      <c r="E156" s="260"/>
      <c r="F156" s="260"/>
      <c r="G156" s="252" t="s">
        <v>158</v>
      </c>
      <c r="H156" s="260"/>
      <c r="I156" s="532"/>
      <c r="J156" s="232">
        <v>0</v>
      </c>
      <c r="K156" s="529" t="s">
        <v>94</v>
      </c>
      <c r="L156" s="256">
        <v>0</v>
      </c>
      <c r="M156" s="256">
        <v>0</v>
      </c>
      <c r="N156" s="256">
        <v>0</v>
      </c>
      <c r="O156" s="256">
        <v>0</v>
      </c>
      <c r="P156" s="89"/>
      <c r="Q156" s="89"/>
      <c r="R156" s="89"/>
    </row>
    <row r="157" spans="1:18" s="3" customFormat="1" ht="34.5" customHeight="1" x14ac:dyDescent="0.2">
      <c r="A157" s="483" t="s">
        <v>906</v>
      </c>
      <c r="B157" s="140"/>
      <c r="C157" s="260"/>
      <c r="D157" s="260"/>
      <c r="E157" s="260"/>
      <c r="F157" s="260"/>
      <c r="G157" s="252" t="s">
        <v>160</v>
      </c>
      <c r="H157" s="260"/>
      <c r="I157" s="532"/>
      <c r="J157" s="238">
        <v>0</v>
      </c>
      <c r="K157" s="529" t="s">
        <v>94</v>
      </c>
      <c r="L157" s="259">
        <v>0</v>
      </c>
      <c r="M157" s="259">
        <v>0</v>
      </c>
      <c r="N157" s="259">
        <v>0</v>
      </c>
      <c r="O157" s="259">
        <v>0</v>
      </c>
      <c r="P157" s="89"/>
      <c r="Q157" s="89"/>
      <c r="R157" s="89"/>
    </row>
    <row r="158" spans="1:18" s="3" customFormat="1" ht="34.5" customHeight="1" x14ac:dyDescent="0.2">
      <c r="A158" s="483" t="s">
        <v>907</v>
      </c>
      <c r="B158" s="140"/>
      <c r="C158" s="252" t="s">
        <v>174</v>
      </c>
      <c r="D158" s="260"/>
      <c r="E158" s="260"/>
      <c r="F158" s="260"/>
      <c r="G158" s="252" t="s">
        <v>158</v>
      </c>
      <c r="H158" s="260"/>
      <c r="I158" s="532"/>
      <c r="J158" s="232">
        <v>0</v>
      </c>
      <c r="K158" s="529" t="s">
        <v>94</v>
      </c>
      <c r="L158" s="256">
        <v>0</v>
      </c>
      <c r="M158" s="256">
        <v>0</v>
      </c>
      <c r="N158" s="256">
        <v>0</v>
      </c>
      <c r="O158" s="256">
        <v>0</v>
      </c>
      <c r="P158" s="89"/>
      <c r="Q158" s="89"/>
      <c r="R158" s="89"/>
    </row>
    <row r="159" spans="1:18" s="3" customFormat="1" ht="34.5" customHeight="1" x14ac:dyDescent="0.2">
      <c r="A159" s="483" t="s">
        <v>907</v>
      </c>
      <c r="B159" s="140"/>
      <c r="C159" s="260"/>
      <c r="D159" s="260"/>
      <c r="E159" s="260"/>
      <c r="F159" s="260"/>
      <c r="G159" s="252" t="s">
        <v>160</v>
      </c>
      <c r="H159" s="260"/>
      <c r="I159" s="532"/>
      <c r="J159" s="238">
        <v>0</v>
      </c>
      <c r="K159" s="529" t="s">
        <v>94</v>
      </c>
      <c r="L159" s="259">
        <v>0</v>
      </c>
      <c r="M159" s="259">
        <v>0</v>
      </c>
      <c r="N159" s="259">
        <v>0</v>
      </c>
      <c r="O159" s="259">
        <v>0</v>
      </c>
      <c r="P159" s="89"/>
      <c r="Q159" s="89"/>
      <c r="R159" s="89"/>
    </row>
    <row r="160" spans="1:18" s="3" customFormat="1" ht="34.5" customHeight="1" x14ac:dyDescent="0.2">
      <c r="A160" s="483" t="s">
        <v>908</v>
      </c>
      <c r="B160" s="140"/>
      <c r="C160" s="252" t="s">
        <v>176</v>
      </c>
      <c r="D160" s="260"/>
      <c r="E160" s="260"/>
      <c r="F160" s="260"/>
      <c r="G160" s="252" t="s">
        <v>158</v>
      </c>
      <c r="H160" s="260"/>
      <c r="I160" s="532"/>
      <c r="J160" s="232">
        <v>0</v>
      </c>
      <c r="K160" s="529" t="s">
        <v>94</v>
      </c>
      <c r="L160" s="256">
        <v>0</v>
      </c>
      <c r="M160" s="256">
        <v>0</v>
      </c>
      <c r="N160" s="256">
        <v>0</v>
      </c>
      <c r="O160" s="256">
        <v>0</v>
      </c>
      <c r="P160" s="89"/>
      <c r="Q160" s="89"/>
      <c r="R160" s="89"/>
    </row>
    <row r="161" spans="1:18" s="3" customFormat="1" ht="34.5" customHeight="1" x14ac:dyDescent="0.2">
      <c r="A161" s="483" t="s">
        <v>908</v>
      </c>
      <c r="B161" s="140"/>
      <c r="C161" s="260"/>
      <c r="D161" s="260"/>
      <c r="E161" s="260"/>
      <c r="F161" s="260"/>
      <c r="G161" s="252" t="s">
        <v>160</v>
      </c>
      <c r="H161" s="260"/>
      <c r="I161" s="532"/>
      <c r="J161" s="238">
        <v>0</v>
      </c>
      <c r="K161" s="529" t="s">
        <v>94</v>
      </c>
      <c r="L161" s="259">
        <v>0</v>
      </c>
      <c r="M161" s="259">
        <v>0</v>
      </c>
      <c r="N161" s="259">
        <v>0</v>
      </c>
      <c r="O161" s="259">
        <v>0</v>
      </c>
      <c r="P161" s="89"/>
      <c r="Q161" s="89"/>
      <c r="R161" s="89"/>
    </row>
    <row r="162" spans="1:18" s="3" customFormat="1" ht="34.5" customHeight="1" x14ac:dyDescent="0.2">
      <c r="A162" s="483" t="s">
        <v>909</v>
      </c>
      <c r="B162" s="140"/>
      <c r="C162" s="252" t="s">
        <v>178</v>
      </c>
      <c r="D162" s="260"/>
      <c r="E162" s="260"/>
      <c r="F162" s="260"/>
      <c r="G162" s="252" t="s">
        <v>158</v>
      </c>
      <c r="H162" s="260"/>
      <c r="I162" s="532"/>
      <c r="J162" s="232">
        <v>0</v>
      </c>
      <c r="K162" s="529" t="s">
        <v>94</v>
      </c>
      <c r="L162" s="256">
        <v>0</v>
      </c>
      <c r="M162" s="256">
        <v>0</v>
      </c>
      <c r="N162" s="256">
        <v>0</v>
      </c>
      <c r="O162" s="256">
        <v>0</v>
      </c>
      <c r="P162" s="89"/>
      <c r="Q162" s="89"/>
      <c r="R162" s="89"/>
    </row>
    <row r="163" spans="1:18" s="3" customFormat="1" ht="34.5" customHeight="1" x14ac:dyDescent="0.2">
      <c r="A163" s="483" t="s">
        <v>909</v>
      </c>
      <c r="B163" s="140"/>
      <c r="C163" s="260"/>
      <c r="D163" s="260"/>
      <c r="E163" s="260"/>
      <c r="F163" s="260"/>
      <c r="G163" s="252" t="s">
        <v>160</v>
      </c>
      <c r="H163" s="260"/>
      <c r="I163" s="532"/>
      <c r="J163" s="238">
        <v>0</v>
      </c>
      <c r="K163" s="529" t="s">
        <v>94</v>
      </c>
      <c r="L163" s="259">
        <v>0</v>
      </c>
      <c r="M163" s="259">
        <v>0</v>
      </c>
      <c r="N163" s="259">
        <v>0</v>
      </c>
      <c r="O163" s="259">
        <v>0</v>
      </c>
      <c r="P163" s="89"/>
      <c r="Q163" s="89"/>
      <c r="R163" s="89"/>
    </row>
    <row r="164" spans="1:18" s="3" customFormat="1" ht="34.5" customHeight="1" x14ac:dyDescent="0.2">
      <c r="A164" s="483" t="s">
        <v>910</v>
      </c>
      <c r="B164" s="140"/>
      <c r="C164" s="252" t="s">
        <v>180</v>
      </c>
      <c r="D164" s="261"/>
      <c r="E164" s="261"/>
      <c r="F164" s="261"/>
      <c r="G164" s="252" t="s">
        <v>158</v>
      </c>
      <c r="H164" s="261"/>
      <c r="I164" s="532"/>
      <c r="J164" s="232">
        <v>0</v>
      </c>
      <c r="K164" s="529"/>
      <c r="L164" s="536"/>
      <c r="M164" s="536"/>
      <c r="N164" s="536"/>
      <c r="O164" s="537"/>
      <c r="P164" s="89"/>
      <c r="Q164" s="89"/>
      <c r="R164" s="89"/>
    </row>
    <row r="165" spans="1:18" s="3" customFormat="1" ht="34.5" customHeight="1" x14ac:dyDescent="0.2">
      <c r="A165" s="483" t="s">
        <v>910</v>
      </c>
      <c r="B165" s="140"/>
      <c r="C165" s="261"/>
      <c r="D165" s="261"/>
      <c r="E165" s="261"/>
      <c r="F165" s="261"/>
      <c r="G165" s="252" t="s">
        <v>160</v>
      </c>
      <c r="H165" s="261"/>
      <c r="I165" s="532"/>
      <c r="J165" s="238">
        <v>0</v>
      </c>
      <c r="K165" s="533"/>
      <c r="L165" s="534"/>
      <c r="M165" s="534"/>
      <c r="N165" s="534"/>
      <c r="O165" s="535"/>
      <c r="P165" s="89"/>
      <c r="Q165" s="89"/>
      <c r="R165" s="89"/>
    </row>
    <row r="166" spans="1:18" s="3" customFormat="1" ht="34.5" customHeight="1" x14ac:dyDescent="0.2">
      <c r="A166" s="483" t="s">
        <v>911</v>
      </c>
      <c r="B166" s="140"/>
      <c r="C166" s="252" t="s">
        <v>182</v>
      </c>
      <c r="D166" s="261"/>
      <c r="E166" s="261"/>
      <c r="F166" s="261"/>
      <c r="G166" s="252" t="s">
        <v>158</v>
      </c>
      <c r="H166" s="261"/>
      <c r="I166" s="532"/>
      <c r="J166" s="232">
        <v>0</v>
      </c>
      <c r="K166" s="529"/>
      <c r="L166" s="536"/>
      <c r="M166" s="536"/>
      <c r="N166" s="536"/>
      <c r="O166" s="537"/>
      <c r="P166" s="89"/>
      <c r="Q166" s="89"/>
      <c r="R166" s="89"/>
    </row>
    <row r="167" spans="1:18" s="3" customFormat="1" ht="34.5" customHeight="1" x14ac:dyDescent="0.2">
      <c r="A167" s="483" t="s">
        <v>911</v>
      </c>
      <c r="B167" s="140"/>
      <c r="C167" s="261"/>
      <c r="D167" s="261"/>
      <c r="E167" s="261"/>
      <c r="F167" s="261"/>
      <c r="G167" s="252" t="s">
        <v>160</v>
      </c>
      <c r="H167" s="261"/>
      <c r="I167" s="532"/>
      <c r="J167" s="238">
        <v>0</v>
      </c>
      <c r="K167" s="533"/>
      <c r="L167" s="534"/>
      <c r="M167" s="534"/>
      <c r="N167" s="534"/>
      <c r="O167" s="535"/>
      <c r="P167" s="89"/>
      <c r="Q167" s="89"/>
      <c r="R167" s="89"/>
    </row>
    <row r="168" spans="1:18" s="3" customFormat="1" ht="34.5" customHeight="1" x14ac:dyDescent="0.2">
      <c r="A168" s="483" t="s">
        <v>912</v>
      </c>
      <c r="B168" s="140"/>
      <c r="C168" s="252" t="s">
        <v>184</v>
      </c>
      <c r="D168" s="260"/>
      <c r="E168" s="260"/>
      <c r="F168" s="260"/>
      <c r="G168" s="252" t="s">
        <v>158</v>
      </c>
      <c r="H168" s="261"/>
      <c r="I168" s="532"/>
      <c r="J168" s="232">
        <v>0</v>
      </c>
      <c r="K168" s="529" t="s">
        <v>94</v>
      </c>
      <c r="L168" s="256">
        <v>0</v>
      </c>
      <c r="M168" s="256">
        <v>0</v>
      </c>
      <c r="N168" s="256">
        <v>0</v>
      </c>
      <c r="O168" s="256">
        <v>0</v>
      </c>
      <c r="P168" s="89"/>
      <c r="Q168" s="89"/>
      <c r="R168" s="89"/>
    </row>
    <row r="169" spans="1:18" s="3" customFormat="1" ht="34.5" customHeight="1" x14ac:dyDescent="0.2">
      <c r="A169" s="483" t="s">
        <v>912</v>
      </c>
      <c r="B169" s="140"/>
      <c r="C169" s="260"/>
      <c r="D169" s="260"/>
      <c r="E169" s="260"/>
      <c r="F169" s="260"/>
      <c r="G169" s="252" t="s">
        <v>160</v>
      </c>
      <c r="H169" s="261"/>
      <c r="I169" s="532"/>
      <c r="J169" s="238">
        <v>0</v>
      </c>
      <c r="K169" s="529" t="s">
        <v>94</v>
      </c>
      <c r="L169" s="259">
        <v>0</v>
      </c>
      <c r="M169" s="259">
        <v>0</v>
      </c>
      <c r="N169" s="259">
        <v>0</v>
      </c>
      <c r="O169" s="259">
        <v>0</v>
      </c>
      <c r="P169" s="89"/>
      <c r="Q169" s="89"/>
      <c r="R169" s="89"/>
    </row>
    <row r="170" spans="1:18" s="3" customFormat="1" ht="34.5" customHeight="1" x14ac:dyDescent="0.2">
      <c r="A170" s="483" t="s">
        <v>913</v>
      </c>
      <c r="B170" s="140"/>
      <c r="C170" s="252" t="s">
        <v>186</v>
      </c>
      <c r="D170" s="261"/>
      <c r="E170" s="261"/>
      <c r="F170" s="261"/>
      <c r="G170" s="252" t="s">
        <v>158</v>
      </c>
      <c r="H170" s="261"/>
      <c r="I170" s="532"/>
      <c r="J170" s="232">
        <v>0</v>
      </c>
      <c r="K170" s="529" t="s">
        <v>94</v>
      </c>
      <c r="L170" s="256">
        <v>0</v>
      </c>
      <c r="M170" s="256">
        <v>0</v>
      </c>
      <c r="N170" s="256">
        <v>0</v>
      </c>
      <c r="O170" s="256">
        <v>0</v>
      </c>
      <c r="P170" s="89"/>
      <c r="Q170" s="89"/>
      <c r="R170" s="89"/>
    </row>
    <row r="171" spans="1:18" s="3" customFormat="1" ht="34.5" customHeight="1" x14ac:dyDescent="0.2">
      <c r="A171" s="483" t="s">
        <v>913</v>
      </c>
      <c r="B171" s="140"/>
      <c r="C171" s="261"/>
      <c r="D171" s="261"/>
      <c r="E171" s="261"/>
      <c r="F171" s="261"/>
      <c r="G171" s="252" t="s">
        <v>160</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187</v>
      </c>
      <c r="D172" s="230"/>
      <c r="E172" s="230"/>
      <c r="F172" s="230"/>
      <c r="G172" s="229" t="s">
        <v>158</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160</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203</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914</v>
      </c>
      <c r="B181" s="2"/>
      <c r="C181" s="252" t="s">
        <v>205</v>
      </c>
      <c r="D181" s="252"/>
      <c r="E181" s="252"/>
      <c r="F181" s="252"/>
      <c r="G181" s="252"/>
      <c r="H181" s="252"/>
      <c r="I181" s="268" t="s">
        <v>915</v>
      </c>
      <c r="J181" s="541" t="s">
        <v>130</v>
      </c>
      <c r="K181" s="542"/>
      <c r="L181" s="519"/>
      <c r="M181" s="519"/>
      <c r="N181" s="519"/>
      <c r="O181" s="519"/>
      <c r="P181" s="89"/>
      <c r="Q181" s="89"/>
      <c r="R181" s="89"/>
    </row>
    <row r="182" spans="1:18" s="3" customFormat="1" ht="34.5" customHeight="1" x14ac:dyDescent="0.2">
      <c r="A182" s="483" t="s">
        <v>916</v>
      </c>
      <c r="B182" s="271"/>
      <c r="C182" s="272" t="s">
        <v>208</v>
      </c>
      <c r="D182" s="272"/>
      <c r="E182" s="272"/>
      <c r="F182" s="273"/>
      <c r="G182" s="252" t="s">
        <v>157</v>
      </c>
      <c r="H182" s="274" t="s">
        <v>209</v>
      </c>
      <c r="I182" s="394"/>
      <c r="J182" s="232">
        <v>0</v>
      </c>
      <c r="K182" s="529"/>
      <c r="L182" s="519"/>
      <c r="M182" s="519"/>
      <c r="N182" s="519"/>
      <c r="O182" s="519"/>
      <c r="P182" s="89"/>
      <c r="Q182" s="89"/>
      <c r="R182" s="89"/>
    </row>
    <row r="183" spans="1:18" s="3" customFormat="1" ht="34.5" customHeight="1" x14ac:dyDescent="0.2">
      <c r="A183" s="483" t="s">
        <v>916</v>
      </c>
      <c r="B183" s="271"/>
      <c r="C183" s="252"/>
      <c r="D183" s="252"/>
      <c r="E183" s="252"/>
      <c r="F183" s="260"/>
      <c r="G183" s="252"/>
      <c r="H183" s="274" t="s">
        <v>210</v>
      </c>
      <c r="I183" s="394"/>
      <c r="J183" s="238">
        <v>0</v>
      </c>
      <c r="K183" s="533"/>
      <c r="L183" s="519"/>
      <c r="M183" s="519"/>
      <c r="N183" s="519"/>
      <c r="O183" s="519"/>
      <c r="P183" s="89"/>
      <c r="Q183" s="89"/>
      <c r="R183" s="89"/>
    </row>
    <row r="184" spans="1:18" s="3" customFormat="1" ht="34.5" customHeight="1" x14ac:dyDescent="0.2">
      <c r="A184" s="483" t="s">
        <v>917</v>
      </c>
      <c r="B184" s="271"/>
      <c r="C184" s="252"/>
      <c r="D184" s="252"/>
      <c r="E184" s="252"/>
      <c r="F184" s="260"/>
      <c r="G184" s="252" t="s">
        <v>212</v>
      </c>
      <c r="H184" s="274" t="s">
        <v>209</v>
      </c>
      <c r="I184" s="394"/>
      <c r="J184" s="232">
        <v>0</v>
      </c>
      <c r="K184" s="529"/>
      <c r="L184" s="519"/>
      <c r="M184" s="519"/>
      <c r="N184" s="519"/>
      <c r="O184" s="519"/>
      <c r="P184" s="89"/>
      <c r="Q184" s="89"/>
      <c r="R184" s="89"/>
    </row>
    <row r="185" spans="1:18" s="3" customFormat="1" ht="34.5" customHeight="1" x14ac:dyDescent="0.2">
      <c r="A185" s="483" t="s">
        <v>917</v>
      </c>
      <c r="B185" s="271"/>
      <c r="C185" s="252"/>
      <c r="D185" s="252"/>
      <c r="E185" s="252"/>
      <c r="F185" s="260"/>
      <c r="G185" s="260"/>
      <c r="H185" s="274" t="s">
        <v>210</v>
      </c>
      <c r="I185" s="394"/>
      <c r="J185" s="238">
        <v>0</v>
      </c>
      <c r="K185" s="533"/>
      <c r="L185" s="519"/>
      <c r="M185" s="519"/>
      <c r="N185" s="519"/>
      <c r="O185" s="519"/>
      <c r="P185" s="89"/>
      <c r="Q185" s="89"/>
      <c r="R185" s="89"/>
    </row>
    <row r="186" spans="1:18" s="3" customFormat="1" ht="34.5" customHeight="1" x14ac:dyDescent="0.2">
      <c r="A186" s="483" t="s">
        <v>918</v>
      </c>
      <c r="B186" s="271"/>
      <c r="C186" s="252"/>
      <c r="D186" s="252"/>
      <c r="E186" s="252"/>
      <c r="F186" s="260"/>
      <c r="G186" s="252" t="s">
        <v>214</v>
      </c>
      <c r="H186" s="274" t="s">
        <v>209</v>
      </c>
      <c r="I186" s="394"/>
      <c r="J186" s="232">
        <v>0</v>
      </c>
      <c r="K186" s="529"/>
      <c r="L186" s="519"/>
      <c r="M186" s="519"/>
      <c r="N186" s="519"/>
      <c r="O186" s="519"/>
      <c r="P186" s="89"/>
      <c r="Q186" s="89"/>
      <c r="R186" s="89"/>
    </row>
    <row r="187" spans="1:18" s="3" customFormat="1" ht="34.5" customHeight="1" x14ac:dyDescent="0.2">
      <c r="A187" s="483" t="s">
        <v>918</v>
      </c>
      <c r="B187" s="271"/>
      <c r="C187" s="252"/>
      <c r="D187" s="252"/>
      <c r="E187" s="252"/>
      <c r="F187" s="260"/>
      <c r="G187" s="260"/>
      <c r="H187" s="274" t="s">
        <v>210</v>
      </c>
      <c r="I187" s="394"/>
      <c r="J187" s="238">
        <v>0</v>
      </c>
      <c r="K187" s="533"/>
      <c r="L187" s="519"/>
      <c r="M187" s="519"/>
      <c r="N187" s="519"/>
      <c r="O187" s="519"/>
      <c r="P187" s="89"/>
      <c r="Q187" s="89"/>
      <c r="R187" s="89"/>
    </row>
    <row r="188" spans="1:18" s="3" customFormat="1" ht="34.5" customHeight="1" x14ac:dyDescent="0.2">
      <c r="A188" s="483" t="s">
        <v>919</v>
      </c>
      <c r="B188" s="271"/>
      <c r="C188" s="252"/>
      <c r="D188" s="252"/>
      <c r="E188" s="252"/>
      <c r="F188" s="260"/>
      <c r="G188" s="543" t="s">
        <v>216</v>
      </c>
      <c r="H188" s="274" t="s">
        <v>209</v>
      </c>
      <c r="I188" s="394"/>
      <c r="J188" s="232">
        <v>0</v>
      </c>
      <c r="K188" s="529"/>
      <c r="L188" s="519"/>
      <c r="M188" s="519"/>
      <c r="N188" s="519"/>
      <c r="O188" s="519"/>
      <c r="P188" s="89"/>
      <c r="Q188" s="89"/>
      <c r="R188" s="89"/>
    </row>
    <row r="189" spans="1:18" s="3" customFormat="1" ht="34.5" customHeight="1" x14ac:dyDescent="0.2">
      <c r="A189" s="483" t="s">
        <v>919</v>
      </c>
      <c r="B189" s="271"/>
      <c r="C189" s="252"/>
      <c r="D189" s="252"/>
      <c r="E189" s="252"/>
      <c r="F189" s="260"/>
      <c r="G189" s="260"/>
      <c r="H189" s="274" t="s">
        <v>210</v>
      </c>
      <c r="I189" s="394"/>
      <c r="J189" s="238">
        <v>0</v>
      </c>
      <c r="K189" s="533"/>
      <c r="L189" s="519"/>
      <c r="M189" s="519"/>
      <c r="N189" s="519"/>
      <c r="O189" s="519"/>
      <c r="P189" s="89"/>
      <c r="Q189" s="89"/>
      <c r="R189" s="89"/>
    </row>
    <row r="190" spans="1:18" s="3" customFormat="1" ht="34.5" customHeight="1" x14ac:dyDescent="0.2">
      <c r="A190" s="483" t="s">
        <v>920</v>
      </c>
      <c r="B190" s="271"/>
      <c r="C190" s="252"/>
      <c r="D190" s="252"/>
      <c r="E190" s="252"/>
      <c r="F190" s="260"/>
      <c r="G190" s="252" t="s">
        <v>218</v>
      </c>
      <c r="H190" s="274" t="s">
        <v>209</v>
      </c>
      <c r="I190" s="394"/>
      <c r="J190" s="232">
        <v>0</v>
      </c>
      <c r="K190" s="529"/>
      <c r="L190" s="519"/>
      <c r="M190" s="519"/>
      <c r="N190" s="519"/>
      <c r="O190" s="519"/>
      <c r="P190" s="89"/>
      <c r="Q190" s="89"/>
      <c r="R190" s="89"/>
    </row>
    <row r="191" spans="1:18" s="3" customFormat="1" ht="34.5" customHeight="1" x14ac:dyDescent="0.2">
      <c r="A191" s="483" t="s">
        <v>920</v>
      </c>
      <c r="B191" s="271"/>
      <c r="C191" s="252"/>
      <c r="D191" s="252"/>
      <c r="E191" s="252"/>
      <c r="F191" s="260"/>
      <c r="G191" s="260"/>
      <c r="H191" s="274" t="s">
        <v>210</v>
      </c>
      <c r="I191" s="394"/>
      <c r="J191" s="238">
        <v>0</v>
      </c>
      <c r="K191" s="533"/>
      <c r="L191" s="519"/>
      <c r="M191" s="519"/>
      <c r="N191" s="519"/>
      <c r="O191" s="519"/>
      <c r="P191" s="89"/>
      <c r="Q191" s="89"/>
      <c r="R191" s="89"/>
    </row>
    <row r="192" spans="1:18" s="3" customFormat="1" ht="34.5" customHeight="1" x14ac:dyDescent="0.2">
      <c r="A192" s="483" t="s">
        <v>921</v>
      </c>
      <c r="B192" s="271"/>
      <c r="C192" s="252"/>
      <c r="D192" s="252"/>
      <c r="E192" s="252"/>
      <c r="F192" s="260"/>
      <c r="G192" s="252" t="s">
        <v>191</v>
      </c>
      <c r="H192" s="274" t="s">
        <v>209</v>
      </c>
      <c r="I192" s="394"/>
      <c r="J192" s="232">
        <v>0</v>
      </c>
      <c r="K192" s="529"/>
      <c r="L192" s="519"/>
      <c r="M192" s="519"/>
      <c r="N192" s="519"/>
      <c r="O192" s="519"/>
      <c r="P192" s="89"/>
      <c r="Q192" s="89"/>
      <c r="R192" s="89"/>
    </row>
    <row r="193" spans="1:18" s="3" customFormat="1" ht="34.5" customHeight="1" x14ac:dyDescent="0.2">
      <c r="A193" s="483" t="s">
        <v>921</v>
      </c>
      <c r="B193" s="271"/>
      <c r="C193" s="252"/>
      <c r="D193" s="252"/>
      <c r="E193" s="252"/>
      <c r="F193" s="260"/>
      <c r="G193" s="260"/>
      <c r="H193" s="274" t="s">
        <v>210</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220</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922</v>
      </c>
      <c r="B201" s="2"/>
      <c r="C201" s="127" t="s">
        <v>222</v>
      </c>
      <c r="D201" s="128"/>
      <c r="E201" s="544" t="s">
        <v>223</v>
      </c>
      <c r="F201" s="545"/>
      <c r="G201" s="252" t="s">
        <v>224</v>
      </c>
      <c r="H201" s="260"/>
      <c r="I201" s="268" t="s">
        <v>225</v>
      </c>
      <c r="J201" s="281">
        <v>0</v>
      </c>
      <c r="K201" s="509"/>
      <c r="L201" s="519"/>
      <c r="M201" s="519"/>
      <c r="N201" s="519"/>
      <c r="O201" s="519"/>
      <c r="P201" s="89"/>
      <c r="Q201" s="89"/>
      <c r="R201" s="89"/>
    </row>
    <row r="202" spans="1:18" s="3" customFormat="1" ht="34.5" customHeight="1" x14ac:dyDescent="0.2">
      <c r="A202" s="483" t="s">
        <v>923</v>
      </c>
      <c r="B202" s="271"/>
      <c r="C202" s="141"/>
      <c r="D202" s="142"/>
      <c r="E202" s="545"/>
      <c r="F202" s="545"/>
      <c r="G202" s="252" t="s">
        <v>227</v>
      </c>
      <c r="H202" s="260"/>
      <c r="I202" s="179"/>
      <c r="J202" s="281">
        <v>0</v>
      </c>
      <c r="K202" s="509"/>
      <c r="L202" s="519"/>
      <c r="M202" s="519"/>
      <c r="N202" s="519"/>
      <c r="O202" s="519"/>
      <c r="P202" s="89"/>
      <c r="Q202" s="89"/>
      <c r="R202" s="89"/>
    </row>
    <row r="203" spans="1:18" s="3" customFormat="1" ht="34.5" customHeight="1" x14ac:dyDescent="0.2">
      <c r="A203" s="483" t="s">
        <v>924</v>
      </c>
      <c r="B203" s="271"/>
      <c r="C203" s="141"/>
      <c r="D203" s="142"/>
      <c r="E203" s="545"/>
      <c r="F203" s="545"/>
      <c r="G203" s="252" t="s">
        <v>229</v>
      </c>
      <c r="H203" s="260"/>
      <c r="I203" s="179"/>
      <c r="J203" s="281">
        <v>0</v>
      </c>
      <c r="K203" s="509"/>
      <c r="L203" s="519"/>
      <c r="M203" s="519"/>
      <c r="N203" s="519"/>
      <c r="O203" s="519"/>
      <c r="P203" s="89"/>
      <c r="Q203" s="89"/>
      <c r="R203" s="89"/>
    </row>
    <row r="204" spans="1:18" s="3" customFormat="1" ht="34.5" customHeight="1" x14ac:dyDescent="0.2">
      <c r="A204" s="483" t="s">
        <v>925</v>
      </c>
      <c r="B204" s="271"/>
      <c r="C204" s="151"/>
      <c r="D204" s="152"/>
      <c r="E204" s="252" t="s">
        <v>191</v>
      </c>
      <c r="F204" s="260"/>
      <c r="G204" s="260"/>
      <c r="H204" s="260"/>
      <c r="I204" s="186"/>
      <c r="J204" s="281">
        <v>0</v>
      </c>
      <c r="K204" s="509"/>
      <c r="L204" s="119"/>
      <c r="M204" s="546"/>
      <c r="N204" s="519"/>
      <c r="O204" s="519"/>
      <c r="P204" s="89"/>
      <c r="Q204" s="89"/>
      <c r="R204" s="89"/>
    </row>
    <row r="205" spans="1:18" s="3" customFormat="1" ht="34.5" customHeight="1" x14ac:dyDescent="0.2">
      <c r="A205" s="483" t="s">
        <v>926</v>
      </c>
      <c r="B205" s="271"/>
      <c r="C205" s="127" t="s">
        <v>232</v>
      </c>
      <c r="D205" s="282"/>
      <c r="E205" s="252" t="s">
        <v>233</v>
      </c>
      <c r="F205" s="260"/>
      <c r="G205" s="260"/>
      <c r="H205" s="260"/>
      <c r="I205" s="268" t="s">
        <v>234</v>
      </c>
      <c r="J205" s="281">
        <v>0</v>
      </c>
      <c r="K205" s="509"/>
      <c r="L205" s="119"/>
      <c r="M205" s="547"/>
      <c r="N205" s="519"/>
      <c r="O205" s="519"/>
      <c r="P205" s="89"/>
      <c r="Q205" s="89"/>
      <c r="R205" s="89"/>
    </row>
    <row r="206" spans="1:18" s="3" customFormat="1" ht="34.5" customHeight="1" x14ac:dyDescent="0.2">
      <c r="A206" s="483" t="s">
        <v>927</v>
      </c>
      <c r="B206" s="271"/>
      <c r="C206" s="283"/>
      <c r="D206" s="284"/>
      <c r="E206" s="252" t="s">
        <v>236</v>
      </c>
      <c r="F206" s="260"/>
      <c r="G206" s="260"/>
      <c r="H206" s="260"/>
      <c r="I206" s="179"/>
      <c r="J206" s="281">
        <v>0</v>
      </c>
      <c r="K206" s="509"/>
      <c r="L206" s="519"/>
      <c r="M206" s="519"/>
      <c r="N206" s="519"/>
      <c r="O206" s="519"/>
      <c r="P206" s="89"/>
      <c r="Q206" s="89"/>
      <c r="R206" s="89"/>
    </row>
    <row r="207" spans="1:18" s="3" customFormat="1" ht="34.5" customHeight="1" x14ac:dyDescent="0.2">
      <c r="A207" s="483" t="s">
        <v>928</v>
      </c>
      <c r="B207" s="271"/>
      <c r="C207" s="285"/>
      <c r="D207" s="286"/>
      <c r="E207" s="252" t="s">
        <v>238</v>
      </c>
      <c r="F207" s="260"/>
      <c r="G207" s="260"/>
      <c r="H207" s="260"/>
      <c r="I207" s="186"/>
      <c r="J207" s="281">
        <v>0</v>
      </c>
      <c r="K207" s="509"/>
      <c r="L207" s="519"/>
      <c r="M207" s="519"/>
      <c r="N207" s="519"/>
      <c r="O207" s="519"/>
      <c r="P207" s="89"/>
      <c r="Q207" s="89"/>
      <c r="R207" s="89"/>
    </row>
    <row r="208" spans="1:18" s="3" customFormat="1" ht="44.85" customHeight="1" x14ac:dyDescent="0.2">
      <c r="A208" s="483" t="s">
        <v>929</v>
      </c>
      <c r="B208" s="271"/>
      <c r="C208" s="127" t="s">
        <v>191</v>
      </c>
      <c r="D208" s="282"/>
      <c r="E208" s="252" t="s">
        <v>240</v>
      </c>
      <c r="F208" s="260"/>
      <c r="G208" s="260"/>
      <c r="H208" s="260"/>
      <c r="I208" s="204" t="s">
        <v>241</v>
      </c>
      <c r="J208" s="281">
        <v>0</v>
      </c>
      <c r="K208" s="509"/>
      <c r="L208" s="119"/>
      <c r="M208" s="546"/>
      <c r="N208" s="519"/>
      <c r="O208" s="519"/>
      <c r="P208" s="89"/>
      <c r="Q208" s="89"/>
      <c r="R208" s="89"/>
    </row>
    <row r="209" spans="1:18" s="3" customFormat="1" ht="44.85" customHeight="1" x14ac:dyDescent="0.2">
      <c r="A209" s="483" t="s">
        <v>930</v>
      </c>
      <c r="B209" s="271"/>
      <c r="C209" s="283"/>
      <c r="D209" s="284"/>
      <c r="E209" s="252" t="s">
        <v>243</v>
      </c>
      <c r="F209" s="260"/>
      <c r="G209" s="260"/>
      <c r="H209" s="260"/>
      <c r="I209" s="287" t="s">
        <v>244</v>
      </c>
      <c r="J209" s="281">
        <v>0</v>
      </c>
      <c r="K209" s="509"/>
      <c r="L209" s="519"/>
      <c r="M209" s="519"/>
      <c r="N209" s="519"/>
      <c r="O209" s="519"/>
      <c r="P209" s="89"/>
      <c r="Q209" s="89"/>
      <c r="R209" s="89"/>
    </row>
    <row r="210" spans="1:18" s="3" customFormat="1" ht="44.85" customHeight="1" x14ac:dyDescent="0.2">
      <c r="A210" s="483"/>
      <c r="B210" s="271"/>
      <c r="C210" s="283"/>
      <c r="D210" s="284"/>
      <c r="E210" s="229" t="s">
        <v>245</v>
      </c>
      <c r="F210" s="245"/>
      <c r="G210" s="245"/>
      <c r="H210" s="245"/>
      <c r="I210" s="288" t="s">
        <v>246</v>
      </c>
      <c r="J210" s="281">
        <v>0</v>
      </c>
      <c r="K210" s="548"/>
      <c r="L210" s="519"/>
      <c r="M210" s="519"/>
      <c r="N210" s="519"/>
      <c r="O210" s="519"/>
      <c r="P210" s="89"/>
      <c r="Q210" s="89"/>
      <c r="R210" s="89"/>
    </row>
    <row r="211" spans="1:18" s="3" customFormat="1" ht="44.85" customHeight="1" x14ac:dyDescent="0.2">
      <c r="A211" s="483" t="s">
        <v>931</v>
      </c>
      <c r="B211" s="271"/>
      <c r="C211" s="283"/>
      <c r="D211" s="284"/>
      <c r="E211" s="252" t="s">
        <v>248</v>
      </c>
      <c r="F211" s="260"/>
      <c r="G211" s="260"/>
      <c r="H211" s="260"/>
      <c r="I211" s="289" t="s">
        <v>249</v>
      </c>
      <c r="J211" s="281">
        <v>0</v>
      </c>
      <c r="K211" s="509"/>
      <c r="L211" s="519"/>
      <c r="M211" s="519"/>
      <c r="N211" s="519"/>
      <c r="O211" s="519"/>
      <c r="P211" s="89"/>
      <c r="Q211" s="89"/>
      <c r="R211" s="89"/>
    </row>
    <row r="212" spans="1:18" s="3" customFormat="1" ht="44.85" customHeight="1" x14ac:dyDescent="0.2">
      <c r="A212" s="483" t="s">
        <v>932</v>
      </c>
      <c r="B212" s="271"/>
      <c r="C212" s="283"/>
      <c r="D212" s="284"/>
      <c r="E212" s="252" t="s">
        <v>251</v>
      </c>
      <c r="F212" s="260"/>
      <c r="G212" s="260"/>
      <c r="H212" s="260"/>
      <c r="I212" s="204" t="s">
        <v>252</v>
      </c>
      <c r="J212" s="281">
        <v>0</v>
      </c>
      <c r="K212" s="509"/>
      <c r="L212" s="519"/>
      <c r="M212" s="519"/>
      <c r="N212" s="519"/>
      <c r="O212" s="519"/>
      <c r="P212" s="89"/>
      <c r="Q212" s="89"/>
      <c r="R212" s="89"/>
    </row>
    <row r="213" spans="1:18" s="3" customFormat="1" ht="44.85" customHeight="1" x14ac:dyDescent="0.2">
      <c r="A213" s="483" t="s">
        <v>933</v>
      </c>
      <c r="B213" s="271"/>
      <c r="C213" s="283"/>
      <c r="D213" s="284"/>
      <c r="E213" s="252" t="s">
        <v>254</v>
      </c>
      <c r="F213" s="260"/>
      <c r="G213" s="260"/>
      <c r="H213" s="260"/>
      <c r="I213" s="204" t="s">
        <v>255</v>
      </c>
      <c r="J213" s="281">
        <v>0</v>
      </c>
      <c r="K213" s="509"/>
      <c r="L213" s="519"/>
      <c r="M213" s="519"/>
      <c r="N213" s="519"/>
      <c r="O213" s="519"/>
      <c r="P213" s="89"/>
      <c r="Q213" s="89"/>
      <c r="R213" s="89"/>
    </row>
    <row r="214" spans="1:18" s="3" customFormat="1" ht="44.85" customHeight="1" x14ac:dyDescent="0.2">
      <c r="A214" s="483" t="s">
        <v>934</v>
      </c>
      <c r="B214" s="271"/>
      <c r="C214" s="283"/>
      <c r="D214" s="284"/>
      <c r="E214" s="252" t="s">
        <v>257</v>
      </c>
      <c r="F214" s="260"/>
      <c r="G214" s="260"/>
      <c r="H214" s="260"/>
      <c r="I214" s="204" t="s">
        <v>258</v>
      </c>
      <c r="J214" s="281">
        <v>0</v>
      </c>
      <c r="K214" s="509"/>
      <c r="L214" s="519"/>
      <c r="M214" s="519"/>
      <c r="N214" s="519"/>
      <c r="O214" s="519"/>
      <c r="P214" s="89"/>
      <c r="Q214" s="89"/>
      <c r="R214" s="89"/>
    </row>
    <row r="215" spans="1:18" s="3" customFormat="1" ht="44.85" customHeight="1" x14ac:dyDescent="0.2">
      <c r="A215" s="483" t="s">
        <v>935</v>
      </c>
      <c r="B215" s="271"/>
      <c r="C215" s="283"/>
      <c r="D215" s="284"/>
      <c r="E215" s="252" t="s">
        <v>260</v>
      </c>
      <c r="F215" s="260"/>
      <c r="G215" s="260"/>
      <c r="H215" s="260"/>
      <c r="I215" s="204" t="s">
        <v>261</v>
      </c>
      <c r="J215" s="281">
        <v>0</v>
      </c>
      <c r="K215" s="509"/>
      <c r="L215" s="519"/>
      <c r="M215" s="519"/>
      <c r="N215" s="519"/>
      <c r="O215" s="519"/>
      <c r="P215" s="89"/>
      <c r="Q215" s="89"/>
      <c r="R215" s="89"/>
    </row>
    <row r="216" spans="1:18" s="3" customFormat="1" ht="44.85" customHeight="1" x14ac:dyDescent="0.2">
      <c r="A216" s="483" t="s">
        <v>936</v>
      </c>
      <c r="B216" s="271"/>
      <c r="C216" s="283"/>
      <c r="D216" s="284"/>
      <c r="E216" s="229" t="s">
        <v>263</v>
      </c>
      <c r="F216" s="245"/>
      <c r="G216" s="245"/>
      <c r="H216" s="245"/>
      <c r="I216" s="223" t="s">
        <v>937</v>
      </c>
      <c r="J216" s="281">
        <v>0</v>
      </c>
      <c r="K216" s="509"/>
      <c r="L216" s="519"/>
      <c r="M216" s="519"/>
      <c r="N216" s="519"/>
      <c r="O216" s="519"/>
      <c r="P216" s="89"/>
      <c r="Q216" s="89"/>
      <c r="R216" s="89"/>
    </row>
    <row r="217" spans="1:18" s="3" customFormat="1" ht="44.85" customHeight="1" x14ac:dyDescent="0.2">
      <c r="A217" s="483" t="s">
        <v>938</v>
      </c>
      <c r="B217" s="271"/>
      <c r="C217" s="283"/>
      <c r="D217" s="284"/>
      <c r="E217" s="229" t="s">
        <v>266</v>
      </c>
      <c r="F217" s="245"/>
      <c r="G217" s="245"/>
      <c r="H217" s="245"/>
      <c r="I217" s="223" t="s">
        <v>267</v>
      </c>
      <c r="J217" s="281">
        <v>0</v>
      </c>
      <c r="K217" s="509"/>
      <c r="L217" s="519"/>
      <c r="M217" s="519"/>
      <c r="N217" s="519"/>
      <c r="O217" s="519"/>
      <c r="P217" s="89"/>
      <c r="Q217" s="89"/>
      <c r="R217" s="89"/>
    </row>
    <row r="218" spans="1:18" s="3" customFormat="1" ht="44.85" customHeight="1" x14ac:dyDescent="0.2">
      <c r="A218" s="483" t="s">
        <v>939</v>
      </c>
      <c r="B218" s="271"/>
      <c r="C218" s="285"/>
      <c r="D218" s="286"/>
      <c r="E218" s="229" t="s">
        <v>269</v>
      </c>
      <c r="F218" s="245"/>
      <c r="G218" s="245"/>
      <c r="H218" s="245"/>
      <c r="I218" s="223" t="s">
        <v>270</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940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941</v>
      </c>
      <c r="B226" s="78"/>
      <c r="C226" s="252" t="s">
        <v>942</v>
      </c>
      <c r="D226" s="252"/>
      <c r="E226" s="252"/>
      <c r="F226" s="252"/>
      <c r="G226" s="252"/>
      <c r="H226" s="252"/>
      <c r="I226" s="172" t="s">
        <v>943</v>
      </c>
      <c r="J226" s="551"/>
      <c r="K226" s="509"/>
      <c r="L226" s="227"/>
      <c r="M226" s="227"/>
      <c r="N226" s="549"/>
      <c r="O226" s="549"/>
      <c r="P226" s="89"/>
      <c r="Q226" s="89"/>
      <c r="R226" s="89"/>
    </row>
    <row r="227" spans="1:51" s="550" customFormat="1" ht="34.5" customHeight="1" x14ac:dyDescent="0.2">
      <c r="A227" s="483" t="s">
        <v>941</v>
      </c>
      <c r="B227" s="78"/>
      <c r="C227" s="252" t="s">
        <v>944</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941</v>
      </c>
      <c r="B228" s="78"/>
      <c r="C228" s="252" t="s">
        <v>945</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941</v>
      </c>
      <c r="B229" s="78"/>
      <c r="C229" s="252" t="s">
        <v>946</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941</v>
      </c>
      <c r="B230" s="78"/>
      <c r="C230" s="252" t="s">
        <v>947</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941</v>
      </c>
      <c r="B231" s="78"/>
      <c r="C231" s="252" t="s">
        <v>948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941</v>
      </c>
      <c r="B232" s="78"/>
      <c r="C232" s="252" t="s">
        <v>19</v>
      </c>
      <c r="D232" s="261"/>
      <c r="E232" s="261"/>
      <c r="F232" s="261"/>
      <c r="G232" s="261"/>
      <c r="H232" s="261"/>
      <c r="I232" s="186"/>
      <c r="J232" s="551" t="s">
        <v>17</v>
      </c>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271</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949</v>
      </c>
      <c r="D241" s="155"/>
      <c r="E241" s="155"/>
      <c r="F241" s="155"/>
      <c r="G241" s="155"/>
      <c r="H241" s="156"/>
      <c r="I241" s="193" t="s">
        <v>950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951</v>
      </c>
      <c r="B243" s="480"/>
      <c r="C243" s="307"/>
      <c r="D243" s="555"/>
      <c r="E243" s="555"/>
      <c r="F243" s="555"/>
      <c r="G243" s="555"/>
      <c r="H243" s="309"/>
      <c r="I243" s="193"/>
      <c r="J243" s="558" t="s">
        <v>36</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274</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275</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276</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952</v>
      </c>
      <c r="B265" s="140"/>
      <c r="C265" s="331" t="s">
        <v>278</v>
      </c>
      <c r="D265" s="513" t="s">
        <v>953</v>
      </c>
      <c r="E265" s="514"/>
      <c r="F265" s="514"/>
      <c r="G265" s="514"/>
      <c r="H265" s="514"/>
      <c r="I265" s="193" t="s">
        <v>280</v>
      </c>
      <c r="J265" s="232">
        <v>0</v>
      </c>
      <c r="K265" s="539" t="s">
        <v>94</v>
      </c>
      <c r="L265" s="565"/>
      <c r="M265" s="59"/>
      <c r="N265" s="519"/>
      <c r="O265" s="519"/>
      <c r="P265" s="89"/>
      <c r="Q265" s="89"/>
      <c r="R265" s="89"/>
    </row>
    <row r="266" spans="1:72" s="3" customFormat="1" ht="34.5" customHeight="1" x14ac:dyDescent="0.2">
      <c r="A266" s="483" t="s">
        <v>954</v>
      </c>
      <c r="B266" s="140"/>
      <c r="C266" s="336"/>
      <c r="D266" s="566"/>
      <c r="E266" s="229" t="s">
        <v>955</v>
      </c>
      <c r="F266" s="229"/>
      <c r="G266" s="229"/>
      <c r="H266" s="229"/>
      <c r="I266" s="193"/>
      <c r="J266" s="232">
        <v>0</v>
      </c>
      <c r="K266" s="539" t="s">
        <v>94</v>
      </c>
      <c r="L266" s="565"/>
      <c r="M266" s="59"/>
      <c r="N266" s="519"/>
      <c r="O266" s="519"/>
      <c r="P266" s="89"/>
      <c r="Q266" s="89"/>
      <c r="R266" s="89"/>
    </row>
    <row r="267" spans="1:72" s="3" customFormat="1" ht="34.5" customHeight="1" x14ac:dyDescent="0.2">
      <c r="A267" s="483" t="s">
        <v>956</v>
      </c>
      <c r="B267" s="140"/>
      <c r="C267" s="336"/>
      <c r="D267" s="567"/>
      <c r="E267" s="513" t="s">
        <v>957</v>
      </c>
      <c r="F267" s="514"/>
      <c r="G267" s="514"/>
      <c r="H267" s="514"/>
      <c r="I267" s="193"/>
      <c r="J267" s="568">
        <v>0</v>
      </c>
      <c r="K267" s="539" t="s">
        <v>94</v>
      </c>
      <c r="L267" s="565"/>
      <c r="M267" s="59"/>
      <c r="N267" s="519"/>
      <c r="O267" s="519"/>
      <c r="P267" s="89"/>
      <c r="Q267" s="89"/>
      <c r="R267" s="89"/>
    </row>
    <row r="268" spans="1:72" s="3" customFormat="1" ht="34.5" customHeight="1" x14ac:dyDescent="0.2">
      <c r="A268" s="483" t="s">
        <v>958</v>
      </c>
      <c r="B268" s="2"/>
      <c r="C268" s="336"/>
      <c r="D268" s="229" t="s">
        <v>959</v>
      </c>
      <c r="E268" s="245"/>
      <c r="F268" s="245"/>
      <c r="G268" s="245"/>
      <c r="H268" s="245"/>
      <c r="I268" s="193"/>
      <c r="J268" s="232">
        <v>0</v>
      </c>
      <c r="K268" s="539" t="s">
        <v>94</v>
      </c>
      <c r="L268" s="565"/>
      <c r="M268" s="59"/>
      <c r="N268" s="519"/>
      <c r="O268" s="519"/>
      <c r="P268" s="89"/>
      <c r="Q268" s="89"/>
      <c r="R268" s="89"/>
    </row>
    <row r="269" spans="1:72" s="3" customFormat="1" ht="34.5" customHeight="1" x14ac:dyDescent="0.2">
      <c r="A269" s="483" t="s">
        <v>960</v>
      </c>
      <c r="B269" s="2"/>
      <c r="C269" s="336"/>
      <c r="D269" s="229" t="s">
        <v>329</v>
      </c>
      <c r="E269" s="245"/>
      <c r="F269" s="245"/>
      <c r="G269" s="245"/>
      <c r="H269" s="245"/>
      <c r="I269" s="193"/>
      <c r="J269" s="232">
        <v>0</v>
      </c>
      <c r="K269" s="539" t="s">
        <v>94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961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962</v>
      </c>
      <c r="B277" s="2"/>
      <c r="C277" s="331" t="s">
        <v>278</v>
      </c>
      <c r="D277" s="252" t="s">
        <v>953</v>
      </c>
      <c r="E277" s="252"/>
      <c r="F277" s="252"/>
      <c r="G277" s="252"/>
      <c r="H277" s="252"/>
      <c r="I277" s="172" t="s">
        <v>293</v>
      </c>
      <c r="J277" s="232">
        <v>0</v>
      </c>
      <c r="K277" s="539" t="s">
        <v>94</v>
      </c>
      <c r="L277" s="525"/>
      <c r="M277" s="59"/>
      <c r="N277" s="506"/>
      <c r="O277" s="506"/>
      <c r="P277" s="89"/>
      <c r="Q277" s="89"/>
      <c r="R277" s="89"/>
    </row>
    <row r="278" spans="1:18" s="3" customFormat="1" ht="34.5" customHeight="1" x14ac:dyDescent="0.2">
      <c r="A278" s="483" t="s">
        <v>963</v>
      </c>
      <c r="B278" s="2"/>
      <c r="C278" s="331"/>
      <c r="D278" s="346" t="s">
        <v>964</v>
      </c>
      <c r="E278" s="272" t="s">
        <v>298</v>
      </c>
      <c r="F278" s="569"/>
      <c r="G278" s="569"/>
      <c r="H278" s="569"/>
      <c r="I278" s="347"/>
      <c r="J278" s="232">
        <v>0</v>
      </c>
      <c r="K278" s="539" t="s">
        <v>94</v>
      </c>
      <c r="L278" s="525"/>
      <c r="M278" s="59"/>
      <c r="N278" s="506"/>
      <c r="O278" s="506"/>
      <c r="P278" s="89"/>
      <c r="Q278" s="89"/>
      <c r="R278" s="89"/>
    </row>
    <row r="279" spans="1:18" s="3" customFormat="1" ht="34.5" customHeight="1" x14ac:dyDescent="0.2">
      <c r="A279" s="483" t="s">
        <v>965</v>
      </c>
      <c r="B279" s="2"/>
      <c r="C279" s="331"/>
      <c r="D279" s="331"/>
      <c r="E279" s="252" t="s">
        <v>300</v>
      </c>
      <c r="F279" s="261"/>
      <c r="G279" s="261"/>
      <c r="H279" s="261"/>
      <c r="I279" s="347"/>
      <c r="J279" s="232">
        <v>0</v>
      </c>
      <c r="K279" s="539" t="s">
        <v>94</v>
      </c>
      <c r="L279" s="525"/>
      <c r="M279" s="59"/>
      <c r="N279" s="506"/>
      <c r="O279" s="506"/>
      <c r="P279" s="89"/>
      <c r="Q279" s="89"/>
      <c r="R279" s="89"/>
    </row>
    <row r="280" spans="1:18" s="3" customFormat="1" ht="34.5" customHeight="1" x14ac:dyDescent="0.2">
      <c r="A280" s="483" t="s">
        <v>966</v>
      </c>
      <c r="B280" s="2"/>
      <c r="C280" s="331"/>
      <c r="D280" s="331"/>
      <c r="E280" s="109" t="s">
        <v>302</v>
      </c>
      <c r="F280" s="110"/>
      <c r="G280" s="110"/>
      <c r="H280" s="111"/>
      <c r="I280" s="347"/>
      <c r="J280" s="232">
        <v>0</v>
      </c>
      <c r="K280" s="539" t="s">
        <v>94</v>
      </c>
      <c r="L280" s="525"/>
      <c r="M280" s="59"/>
      <c r="N280" s="506"/>
      <c r="O280" s="506"/>
      <c r="P280" s="89"/>
      <c r="Q280" s="89"/>
      <c r="R280" s="89"/>
    </row>
    <row r="281" spans="1:18" s="3" customFormat="1" ht="34.5" customHeight="1" x14ac:dyDescent="0.2">
      <c r="A281" s="483" t="s">
        <v>967</v>
      </c>
      <c r="B281" s="2"/>
      <c r="C281" s="331"/>
      <c r="D281" s="331"/>
      <c r="E281" s="252" t="s">
        <v>304</v>
      </c>
      <c r="F281" s="570"/>
      <c r="G281" s="570"/>
      <c r="H281" s="570"/>
      <c r="I281" s="347"/>
      <c r="J281" s="232">
        <v>0</v>
      </c>
      <c r="K281" s="539" t="s">
        <v>94</v>
      </c>
      <c r="L281" s="525"/>
      <c r="M281" s="59"/>
      <c r="N281" s="506"/>
      <c r="O281" s="506"/>
      <c r="P281" s="89"/>
      <c r="Q281" s="89"/>
      <c r="R281" s="89"/>
    </row>
    <row r="282" spans="1:18" s="3" customFormat="1" ht="34.5" customHeight="1" x14ac:dyDescent="0.2">
      <c r="A282" s="483" t="s">
        <v>968</v>
      </c>
      <c r="B282" s="2"/>
      <c r="C282" s="331"/>
      <c r="D282" s="331"/>
      <c r="E282" s="252" t="s">
        <v>306</v>
      </c>
      <c r="F282" s="261"/>
      <c r="G282" s="261"/>
      <c r="H282" s="261"/>
      <c r="I282" s="347"/>
      <c r="J282" s="232">
        <v>0</v>
      </c>
      <c r="K282" s="539" t="s">
        <v>94</v>
      </c>
      <c r="L282" s="525"/>
      <c r="M282" s="59"/>
      <c r="N282" s="506"/>
      <c r="O282" s="506"/>
      <c r="P282" s="89"/>
      <c r="Q282" s="89"/>
      <c r="R282" s="89"/>
    </row>
    <row r="283" spans="1:18" s="3" customFormat="1" ht="34.5" customHeight="1" x14ac:dyDescent="0.2">
      <c r="A283" s="483" t="s">
        <v>969</v>
      </c>
      <c r="B283" s="2"/>
      <c r="C283" s="331"/>
      <c r="D283" s="348"/>
      <c r="E283" s="407" t="s">
        <v>191</v>
      </c>
      <c r="F283" s="571"/>
      <c r="G283" s="571"/>
      <c r="H283" s="571"/>
      <c r="I283" s="347"/>
      <c r="J283" s="232">
        <v>0</v>
      </c>
      <c r="K283" s="539" t="s">
        <v>94</v>
      </c>
      <c r="L283" s="525"/>
      <c r="M283" s="59"/>
      <c r="N283" s="506"/>
      <c r="O283" s="506"/>
      <c r="P283" s="89"/>
      <c r="Q283" s="89"/>
      <c r="R283" s="89"/>
    </row>
    <row r="284" spans="1:18" s="3" customFormat="1" ht="34.5" customHeight="1" x14ac:dyDescent="0.2">
      <c r="A284" s="483" t="s">
        <v>970</v>
      </c>
      <c r="B284" s="2"/>
      <c r="C284" s="331"/>
      <c r="D284" s="252" t="s">
        <v>329</v>
      </c>
      <c r="E284" s="261"/>
      <c r="F284" s="261"/>
      <c r="G284" s="261"/>
      <c r="H284" s="261"/>
      <c r="I284" s="347"/>
      <c r="J284" s="232">
        <v>0</v>
      </c>
      <c r="K284" s="539" t="s">
        <v>94</v>
      </c>
      <c r="L284" s="525"/>
      <c r="M284" s="59"/>
      <c r="N284" s="506"/>
      <c r="O284" s="506"/>
      <c r="P284" s="89"/>
      <c r="Q284" s="89"/>
      <c r="R284" s="89"/>
    </row>
    <row r="285" spans="1:18" s="3" customFormat="1" ht="34.5" customHeight="1" x14ac:dyDescent="0.2">
      <c r="A285" s="483" t="s">
        <v>971</v>
      </c>
      <c r="B285" s="2"/>
      <c r="C285" s="331"/>
      <c r="D285" s="346" t="s">
        <v>972</v>
      </c>
      <c r="E285" s="272" t="s">
        <v>313</v>
      </c>
      <c r="F285" s="569"/>
      <c r="G285" s="569"/>
      <c r="H285" s="569"/>
      <c r="I285" s="347"/>
      <c r="J285" s="232">
        <v>0</v>
      </c>
      <c r="K285" s="539" t="s">
        <v>94</v>
      </c>
      <c r="L285" s="525"/>
      <c r="M285" s="59"/>
      <c r="N285" s="506"/>
      <c r="O285" s="506"/>
      <c r="P285" s="89"/>
      <c r="Q285" s="89"/>
      <c r="R285" s="89"/>
    </row>
    <row r="286" spans="1:18" s="3" customFormat="1" ht="34.5" customHeight="1" x14ac:dyDescent="0.2">
      <c r="A286" s="483" t="s">
        <v>973</v>
      </c>
      <c r="B286" s="2"/>
      <c r="C286" s="331"/>
      <c r="D286" s="331"/>
      <c r="E286" s="252" t="s">
        <v>315</v>
      </c>
      <c r="F286" s="261"/>
      <c r="G286" s="261"/>
      <c r="H286" s="261"/>
      <c r="I286" s="347"/>
      <c r="J286" s="232">
        <v>0</v>
      </c>
      <c r="K286" s="539" t="s">
        <v>94</v>
      </c>
      <c r="L286" s="525"/>
      <c r="M286" s="59"/>
      <c r="N286" s="506"/>
      <c r="O286" s="506"/>
      <c r="P286" s="89"/>
      <c r="Q286" s="89"/>
      <c r="R286" s="89"/>
    </row>
    <row r="287" spans="1:18" s="3" customFormat="1" ht="34.5" customHeight="1" x14ac:dyDescent="0.2">
      <c r="A287" s="483" t="s">
        <v>974</v>
      </c>
      <c r="B287" s="2"/>
      <c r="C287" s="331"/>
      <c r="D287" s="331"/>
      <c r="E287" s="252" t="s">
        <v>317</v>
      </c>
      <c r="F287" s="261"/>
      <c r="G287" s="261"/>
      <c r="H287" s="261"/>
      <c r="I287" s="347"/>
      <c r="J287" s="232">
        <v>0</v>
      </c>
      <c r="K287" s="539" t="s">
        <v>94</v>
      </c>
      <c r="L287" s="525"/>
      <c r="M287" s="59"/>
      <c r="N287" s="506"/>
      <c r="O287" s="506"/>
      <c r="P287" s="89"/>
      <c r="Q287" s="89"/>
      <c r="R287" s="89"/>
    </row>
    <row r="288" spans="1:18" s="3" customFormat="1" ht="34.5" customHeight="1" x14ac:dyDescent="0.2">
      <c r="A288" s="483" t="s">
        <v>975</v>
      </c>
      <c r="B288" s="2"/>
      <c r="C288" s="331"/>
      <c r="D288" s="331"/>
      <c r="E288" s="252" t="s">
        <v>319</v>
      </c>
      <c r="F288" s="261"/>
      <c r="G288" s="261"/>
      <c r="H288" s="261"/>
      <c r="I288" s="347"/>
      <c r="J288" s="232">
        <v>0</v>
      </c>
      <c r="K288" s="539" t="s">
        <v>94</v>
      </c>
      <c r="L288" s="525"/>
      <c r="M288" s="59"/>
      <c r="N288" s="506"/>
      <c r="O288" s="506"/>
      <c r="P288" s="89"/>
      <c r="Q288" s="89"/>
      <c r="R288" s="89"/>
    </row>
    <row r="289" spans="1:18" s="3" customFormat="1" ht="34.5" customHeight="1" x14ac:dyDescent="0.2">
      <c r="A289" s="483" t="s">
        <v>976</v>
      </c>
      <c r="B289" s="2"/>
      <c r="C289" s="331"/>
      <c r="D289" s="331"/>
      <c r="E289" s="252" t="s">
        <v>321</v>
      </c>
      <c r="F289" s="570"/>
      <c r="G289" s="570"/>
      <c r="H289" s="570"/>
      <c r="I289" s="347"/>
      <c r="J289" s="232">
        <v>0</v>
      </c>
      <c r="K289" s="539" t="s">
        <v>94</v>
      </c>
      <c r="L289" s="525"/>
      <c r="M289" s="59"/>
      <c r="N289" s="506"/>
      <c r="O289" s="506"/>
      <c r="P289" s="89"/>
      <c r="Q289" s="89"/>
      <c r="R289" s="89"/>
    </row>
    <row r="290" spans="1:18" s="3" customFormat="1" ht="34.5" customHeight="1" x14ac:dyDescent="0.2">
      <c r="A290" s="483" t="s">
        <v>977</v>
      </c>
      <c r="B290" s="2"/>
      <c r="C290" s="331"/>
      <c r="D290" s="331"/>
      <c r="E290" s="252" t="s">
        <v>323</v>
      </c>
      <c r="F290" s="261"/>
      <c r="G290" s="261"/>
      <c r="H290" s="261"/>
      <c r="I290" s="347"/>
      <c r="J290" s="232">
        <v>0</v>
      </c>
      <c r="K290" s="539" t="s">
        <v>94</v>
      </c>
      <c r="L290" s="525"/>
      <c r="M290" s="59"/>
      <c r="N290" s="506"/>
      <c r="O290" s="506"/>
      <c r="P290" s="89"/>
      <c r="Q290" s="89"/>
      <c r="R290" s="89"/>
    </row>
    <row r="291" spans="1:18" s="3" customFormat="1" ht="34.5" customHeight="1" x14ac:dyDescent="0.2">
      <c r="A291" s="483" t="s">
        <v>978</v>
      </c>
      <c r="B291" s="2"/>
      <c r="C291" s="331"/>
      <c r="D291" s="331"/>
      <c r="E291" s="252" t="s">
        <v>325</v>
      </c>
      <c r="F291" s="261"/>
      <c r="G291" s="261"/>
      <c r="H291" s="261"/>
      <c r="I291" s="347"/>
      <c r="J291" s="232">
        <v>0</v>
      </c>
      <c r="K291" s="539" t="s">
        <v>94</v>
      </c>
      <c r="L291" s="525"/>
      <c r="M291" s="59"/>
      <c r="N291" s="506"/>
      <c r="O291" s="506"/>
      <c r="P291" s="89"/>
      <c r="Q291" s="89"/>
      <c r="R291" s="89"/>
    </row>
    <row r="292" spans="1:18" s="3" customFormat="1" ht="34.5" customHeight="1" x14ac:dyDescent="0.2">
      <c r="A292" s="483" t="s">
        <v>979</v>
      </c>
      <c r="B292" s="2"/>
      <c r="C292" s="331"/>
      <c r="D292" s="331"/>
      <c r="E292" s="252" t="s">
        <v>191</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327</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123</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970</v>
      </c>
      <c r="B300" s="2"/>
      <c r="C300" s="127" t="s">
        <v>329</v>
      </c>
      <c r="D300" s="153"/>
      <c r="E300" s="153"/>
      <c r="F300" s="153"/>
      <c r="G300" s="153"/>
      <c r="H300" s="128"/>
      <c r="I300" s="172" t="s">
        <v>330</v>
      </c>
      <c r="J300" s="232">
        <v>0</v>
      </c>
      <c r="K300" s="539" t="s">
        <v>94</v>
      </c>
      <c r="L300" s="565"/>
      <c r="M300" s="59"/>
      <c r="N300" s="519"/>
      <c r="O300" s="519"/>
      <c r="P300" s="89"/>
      <c r="Q300" s="89"/>
      <c r="R300" s="89"/>
    </row>
    <row r="301" spans="1:18" s="3" customFormat="1" ht="34.5" customHeight="1" x14ac:dyDescent="0.2">
      <c r="A301" s="574" t="s">
        <v>980</v>
      </c>
      <c r="B301" s="2"/>
      <c r="C301" s="355"/>
      <c r="D301" s="356"/>
      <c r="E301" s="357" t="s">
        <v>981</v>
      </c>
      <c r="F301" s="358"/>
      <c r="G301" s="358"/>
      <c r="H301" s="359"/>
      <c r="I301" s="347"/>
      <c r="J301" s="232">
        <v>0</v>
      </c>
      <c r="K301" s="539" t="s">
        <v>94</v>
      </c>
      <c r="L301" s="565"/>
      <c r="M301" s="59"/>
      <c r="N301" s="519"/>
      <c r="O301" s="519"/>
      <c r="P301" s="89"/>
      <c r="Q301" s="89"/>
      <c r="R301" s="89"/>
    </row>
    <row r="302" spans="1:18" s="3" customFormat="1" ht="34.5" customHeight="1" x14ac:dyDescent="0.2">
      <c r="A302" s="574" t="s">
        <v>982</v>
      </c>
      <c r="B302" s="2"/>
      <c r="C302" s="355"/>
      <c r="D302" s="356"/>
      <c r="E302" s="357" t="s">
        <v>334</v>
      </c>
      <c r="F302" s="358"/>
      <c r="G302" s="358"/>
      <c r="H302" s="359"/>
      <c r="I302" s="347"/>
      <c r="J302" s="232">
        <v>0</v>
      </c>
      <c r="K302" s="539" t="s">
        <v>94</v>
      </c>
      <c r="L302" s="565"/>
      <c r="M302" s="59"/>
      <c r="N302" s="519"/>
      <c r="O302" s="519"/>
      <c r="P302" s="89"/>
      <c r="Q302" s="89"/>
      <c r="R302" s="89"/>
    </row>
    <row r="303" spans="1:18" s="3" customFormat="1" ht="34.5" customHeight="1" x14ac:dyDescent="0.2">
      <c r="A303" s="574" t="s">
        <v>983</v>
      </c>
      <c r="B303" s="2"/>
      <c r="C303" s="355"/>
      <c r="D303" s="356"/>
      <c r="E303" s="357" t="s">
        <v>336</v>
      </c>
      <c r="F303" s="358"/>
      <c r="G303" s="358"/>
      <c r="H303" s="359"/>
      <c r="I303" s="347"/>
      <c r="J303" s="232">
        <v>0</v>
      </c>
      <c r="K303" s="539" t="s">
        <v>94</v>
      </c>
      <c r="L303" s="565"/>
      <c r="M303" s="59"/>
      <c r="N303" s="519"/>
      <c r="O303" s="519"/>
      <c r="P303" s="89"/>
      <c r="Q303" s="89"/>
      <c r="R303" s="89"/>
    </row>
    <row r="304" spans="1:18" s="3" customFormat="1" ht="34.5" customHeight="1" x14ac:dyDescent="0.2">
      <c r="A304" s="483" t="s">
        <v>984</v>
      </c>
      <c r="B304" s="2"/>
      <c r="C304" s="360"/>
      <c r="D304" s="361"/>
      <c r="E304" s="362" t="s">
        <v>338</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985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986</v>
      </c>
      <c r="B312" s="2"/>
      <c r="C312" s="575" t="s">
        <v>987</v>
      </c>
      <c r="D312" s="575"/>
      <c r="E312" s="575"/>
      <c r="F312" s="575"/>
      <c r="G312" s="575"/>
      <c r="H312" s="575"/>
      <c r="I312" s="172" t="s">
        <v>988</v>
      </c>
      <c r="J312" s="232" t="s">
        <v>366</v>
      </c>
      <c r="K312" s="529" t="s">
        <v>854</v>
      </c>
      <c r="L312" s="119"/>
      <c r="M312" s="59"/>
      <c r="N312" s="519"/>
      <c r="O312" s="519"/>
      <c r="P312" s="89"/>
      <c r="Q312" s="89"/>
      <c r="R312" s="89"/>
    </row>
    <row r="313" spans="1:18" s="4" customFormat="1" ht="34.5" customHeight="1" x14ac:dyDescent="0.2">
      <c r="A313" s="483" t="s">
        <v>989</v>
      </c>
      <c r="B313" s="2"/>
      <c r="C313" s="575" t="s">
        <v>990</v>
      </c>
      <c r="D313" s="576"/>
      <c r="E313" s="576"/>
      <c r="F313" s="576"/>
      <c r="G313" s="576"/>
      <c r="H313" s="576"/>
      <c r="I313" s="186"/>
      <c r="J313" s="232">
        <v>0</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339</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991</v>
      </c>
      <c r="B321" s="2"/>
      <c r="C321" s="577" t="s">
        <v>342</v>
      </c>
      <c r="D321" s="578"/>
      <c r="E321" s="578"/>
      <c r="F321" s="578"/>
      <c r="G321" s="578"/>
      <c r="H321" s="282"/>
      <c r="I321" s="172" t="s">
        <v>992</v>
      </c>
      <c r="J321" s="232">
        <v>0</v>
      </c>
      <c r="K321" s="529" t="s">
        <v>94</v>
      </c>
      <c r="L321" s="519"/>
      <c r="M321" s="565"/>
      <c r="N321" s="519"/>
      <c r="O321" s="519"/>
      <c r="P321" s="89"/>
      <c r="Q321" s="89"/>
      <c r="R321" s="89"/>
    </row>
    <row r="322" spans="1:72" s="3" customFormat="1" ht="34.5" customHeight="1" x14ac:dyDescent="0.2">
      <c r="A322" s="483" t="s">
        <v>993</v>
      </c>
      <c r="B322" s="2"/>
      <c r="C322" s="355"/>
      <c r="D322" s="373"/>
      <c r="E322" s="109" t="s">
        <v>345</v>
      </c>
      <c r="F322" s="110"/>
      <c r="G322" s="110"/>
      <c r="H322" s="111"/>
      <c r="I322" s="374"/>
      <c r="J322" s="232">
        <v>0</v>
      </c>
      <c r="K322" s="529" t="s">
        <v>94</v>
      </c>
      <c r="L322" s="519"/>
      <c r="M322" s="59"/>
      <c r="N322" s="519"/>
      <c r="O322" s="519"/>
      <c r="P322" s="89"/>
      <c r="Q322" s="89"/>
      <c r="R322" s="89"/>
    </row>
    <row r="323" spans="1:72" s="3" customFormat="1" ht="34.5" customHeight="1" x14ac:dyDescent="0.2">
      <c r="A323" s="483" t="s">
        <v>994</v>
      </c>
      <c r="B323" s="2"/>
      <c r="C323" s="360"/>
      <c r="D323" s="375"/>
      <c r="E323" s="109" t="s">
        <v>347</v>
      </c>
      <c r="F323" s="579"/>
      <c r="G323" s="579"/>
      <c r="H323" s="580"/>
      <c r="I323" s="374"/>
      <c r="J323" s="232">
        <v>0</v>
      </c>
      <c r="K323" s="529" t="s">
        <v>94</v>
      </c>
      <c r="L323" s="519"/>
      <c r="M323" s="565"/>
      <c r="N323" s="519"/>
      <c r="O323" s="519"/>
      <c r="P323" s="89"/>
      <c r="Q323" s="89"/>
      <c r="R323" s="89"/>
    </row>
    <row r="324" spans="1:72" s="3" customFormat="1" ht="34.5" customHeight="1" x14ac:dyDescent="0.2">
      <c r="A324" s="483" t="s">
        <v>995</v>
      </c>
      <c r="B324" s="2"/>
      <c r="C324" s="376" t="s">
        <v>349</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996</v>
      </c>
      <c r="B325" s="2"/>
      <c r="C325" s="355"/>
      <c r="D325" s="373"/>
      <c r="E325" s="109" t="s">
        <v>351</v>
      </c>
      <c r="F325" s="110"/>
      <c r="G325" s="110"/>
      <c r="H325" s="111"/>
      <c r="I325" s="374"/>
      <c r="J325" s="232">
        <v>0</v>
      </c>
      <c r="K325" s="529" t="s">
        <v>94</v>
      </c>
      <c r="L325" s="519"/>
      <c r="M325" s="565"/>
      <c r="N325" s="519"/>
      <c r="O325" s="519"/>
      <c r="P325" s="89"/>
      <c r="Q325" s="89"/>
      <c r="R325" s="89"/>
    </row>
    <row r="326" spans="1:72" s="3" customFormat="1" ht="34.5" customHeight="1" x14ac:dyDescent="0.2">
      <c r="A326" s="483" t="s">
        <v>997</v>
      </c>
      <c r="B326" s="2"/>
      <c r="C326" s="360"/>
      <c r="D326" s="375"/>
      <c r="E326" s="109" t="s">
        <v>353</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274</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354</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998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891</v>
      </c>
      <c r="D345" s="252"/>
      <c r="E345" s="252"/>
      <c r="F345" s="252"/>
      <c r="G345" s="252"/>
      <c r="H345" s="260"/>
      <c r="I345" s="172" t="s">
        <v>999</v>
      </c>
      <c r="J345" s="390">
        <v>0</v>
      </c>
      <c r="K345" s="588" t="s">
        <v>94</v>
      </c>
      <c r="L345" s="519"/>
      <c r="M345" s="565"/>
      <c r="N345" s="519"/>
      <c r="O345" s="519"/>
      <c r="P345" s="89"/>
      <c r="Q345" s="89"/>
      <c r="R345" s="89"/>
    </row>
    <row r="346" spans="1:72" s="4" customFormat="1" ht="33.6" customHeight="1" x14ac:dyDescent="0.2">
      <c r="A346" s="203"/>
      <c r="B346" s="140"/>
      <c r="C346" s="151" t="s">
        <v>1000</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894</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1001</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1002</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1003</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429</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430</v>
      </c>
      <c r="B358" s="2"/>
      <c r="C358" s="127" t="s">
        <v>431</v>
      </c>
      <c r="D358" s="578"/>
      <c r="E358" s="578"/>
      <c r="F358" s="578"/>
      <c r="G358" s="578"/>
      <c r="H358" s="282"/>
      <c r="I358" s="268" t="s">
        <v>432</v>
      </c>
      <c r="J358" s="404">
        <v>0</v>
      </c>
      <c r="K358" s="529" t="s">
        <v>94</v>
      </c>
      <c r="L358" s="519"/>
      <c r="M358" s="565"/>
      <c r="N358" s="519"/>
      <c r="O358" s="519"/>
      <c r="P358" s="89"/>
      <c r="Q358" s="89"/>
      <c r="R358" s="89"/>
    </row>
    <row r="359" spans="1:18" ht="34.5" customHeight="1" x14ac:dyDescent="0.2">
      <c r="A359" s="589" t="s">
        <v>433</v>
      </c>
      <c r="B359" s="2"/>
      <c r="C359" s="406"/>
      <c r="D359" s="348" t="s">
        <v>434</v>
      </c>
      <c r="E359" s="252" t="s">
        <v>435</v>
      </c>
      <c r="F359" s="252"/>
      <c r="G359" s="252"/>
      <c r="H359" s="252"/>
      <c r="I359" s="179"/>
      <c r="J359" s="404">
        <v>0</v>
      </c>
      <c r="K359" s="529" t="s">
        <v>94</v>
      </c>
      <c r="L359" s="519"/>
      <c r="M359" s="565"/>
      <c r="N359" s="519"/>
      <c r="O359" s="519"/>
      <c r="P359" s="89"/>
      <c r="Q359" s="89"/>
      <c r="R359" s="89"/>
    </row>
    <row r="360" spans="1:18" ht="34.5" customHeight="1" x14ac:dyDescent="0.2">
      <c r="A360" s="589" t="s">
        <v>436</v>
      </c>
      <c r="B360" s="2"/>
      <c r="C360" s="406"/>
      <c r="D360" s="590"/>
      <c r="E360" s="252" t="s">
        <v>437</v>
      </c>
      <c r="F360" s="260"/>
      <c r="G360" s="260"/>
      <c r="H360" s="260"/>
      <c r="I360" s="179"/>
      <c r="J360" s="404">
        <v>0</v>
      </c>
      <c r="K360" s="529" t="s">
        <v>94</v>
      </c>
      <c r="L360" s="519"/>
      <c r="M360" s="565"/>
      <c r="N360" s="519"/>
      <c r="O360" s="519"/>
      <c r="P360" s="89"/>
      <c r="Q360" s="89"/>
      <c r="R360" s="89"/>
    </row>
    <row r="361" spans="1:18" ht="34.5" customHeight="1" x14ac:dyDescent="0.2">
      <c r="A361" s="589" t="s">
        <v>438</v>
      </c>
      <c r="B361" s="2"/>
      <c r="C361" s="406"/>
      <c r="D361" s="590"/>
      <c r="E361" s="252" t="s">
        <v>439</v>
      </c>
      <c r="F361" s="260"/>
      <c r="G361" s="260"/>
      <c r="H361" s="260"/>
      <c r="I361" s="179"/>
      <c r="J361" s="404">
        <v>0</v>
      </c>
      <c r="K361" s="529" t="s">
        <v>94</v>
      </c>
      <c r="L361" s="519"/>
      <c r="M361" s="565"/>
      <c r="N361" s="519"/>
      <c r="O361" s="519"/>
      <c r="P361" s="89"/>
      <c r="Q361" s="89"/>
      <c r="R361" s="89"/>
    </row>
    <row r="362" spans="1:18" ht="34.5" customHeight="1" x14ac:dyDescent="0.2">
      <c r="A362" s="589" t="s">
        <v>440</v>
      </c>
      <c r="B362" s="2"/>
      <c r="C362" s="406"/>
      <c r="D362" s="590"/>
      <c r="E362" s="252" t="s">
        <v>441</v>
      </c>
      <c r="F362" s="260"/>
      <c r="G362" s="260"/>
      <c r="H362" s="260"/>
      <c r="I362" s="179"/>
      <c r="J362" s="404">
        <v>0</v>
      </c>
      <c r="K362" s="529" t="s">
        <v>94</v>
      </c>
      <c r="L362" s="519"/>
      <c r="M362" s="565"/>
      <c r="N362" s="519"/>
      <c r="O362" s="519"/>
      <c r="P362" s="89"/>
      <c r="Q362" s="89"/>
      <c r="R362" s="89"/>
    </row>
    <row r="363" spans="1:18" ht="34.5" customHeight="1" x14ac:dyDescent="0.2">
      <c r="A363" s="589" t="s">
        <v>442</v>
      </c>
      <c r="B363" s="2"/>
      <c r="C363" s="406"/>
      <c r="D363" s="590"/>
      <c r="E363" s="252" t="s">
        <v>443</v>
      </c>
      <c r="F363" s="260"/>
      <c r="G363" s="260"/>
      <c r="H363" s="260"/>
      <c r="I363" s="179"/>
      <c r="J363" s="404">
        <v>0</v>
      </c>
      <c r="K363" s="529" t="s">
        <v>94</v>
      </c>
      <c r="L363" s="519"/>
      <c r="M363" s="565"/>
      <c r="N363" s="519"/>
      <c r="O363" s="519"/>
      <c r="P363" s="89"/>
      <c r="Q363" s="89"/>
      <c r="R363" s="89"/>
    </row>
    <row r="364" spans="1:18" ht="34.5" customHeight="1" x14ac:dyDescent="0.2">
      <c r="A364" s="589" t="s">
        <v>444</v>
      </c>
      <c r="B364" s="2"/>
      <c r="C364" s="406"/>
      <c r="D364" s="590"/>
      <c r="E364" s="252" t="s">
        <v>445</v>
      </c>
      <c r="F364" s="260"/>
      <c r="G364" s="260"/>
      <c r="H364" s="260"/>
      <c r="I364" s="179"/>
      <c r="J364" s="404">
        <v>0</v>
      </c>
      <c r="K364" s="529" t="s">
        <v>94</v>
      </c>
      <c r="L364" s="519"/>
      <c r="M364" s="565"/>
      <c r="N364" s="519"/>
      <c r="O364" s="519"/>
      <c r="P364" s="89"/>
      <c r="Q364" s="89"/>
      <c r="R364" s="89"/>
    </row>
    <row r="365" spans="1:18" ht="34.5" customHeight="1" x14ac:dyDescent="0.2">
      <c r="A365" s="589" t="s">
        <v>446</v>
      </c>
      <c r="B365" s="2"/>
      <c r="C365" s="406"/>
      <c r="D365" s="590"/>
      <c r="E365" s="252" t="s">
        <v>447</v>
      </c>
      <c r="F365" s="260"/>
      <c r="G365" s="260"/>
      <c r="H365" s="260"/>
      <c r="I365" s="179"/>
      <c r="J365" s="404">
        <v>0</v>
      </c>
      <c r="K365" s="529" t="s">
        <v>94</v>
      </c>
      <c r="L365" s="519"/>
      <c r="M365" s="565"/>
      <c r="N365" s="519"/>
      <c r="O365" s="519"/>
      <c r="P365" s="89"/>
      <c r="Q365" s="89"/>
      <c r="R365" s="89"/>
    </row>
    <row r="366" spans="1:18" ht="34.5" customHeight="1" x14ac:dyDescent="0.2">
      <c r="A366" s="589" t="s">
        <v>448</v>
      </c>
      <c r="B366" s="2"/>
      <c r="C366" s="406"/>
      <c r="D366" s="590"/>
      <c r="E366" s="252" t="s">
        <v>449</v>
      </c>
      <c r="F366" s="260"/>
      <c r="G366" s="260"/>
      <c r="H366" s="260"/>
      <c r="I366" s="179"/>
      <c r="J366" s="404">
        <v>0</v>
      </c>
      <c r="K366" s="529" t="s">
        <v>94</v>
      </c>
      <c r="L366" s="519"/>
      <c r="M366" s="565"/>
      <c r="N366" s="519"/>
      <c r="O366" s="519"/>
      <c r="P366" s="89"/>
      <c r="Q366" s="89"/>
      <c r="R366" s="89"/>
    </row>
    <row r="367" spans="1:18" ht="34.5" customHeight="1" x14ac:dyDescent="0.2">
      <c r="A367" s="589" t="s">
        <v>450</v>
      </c>
      <c r="B367" s="2"/>
      <c r="C367" s="406"/>
      <c r="D367" s="590"/>
      <c r="E367" s="252" t="s">
        <v>451</v>
      </c>
      <c r="F367" s="260"/>
      <c r="G367" s="260"/>
      <c r="H367" s="260"/>
      <c r="I367" s="179"/>
      <c r="J367" s="404">
        <v>0</v>
      </c>
      <c r="K367" s="529" t="s">
        <v>94</v>
      </c>
      <c r="L367" s="519"/>
      <c r="M367" s="565"/>
      <c r="N367" s="519"/>
      <c r="O367" s="519"/>
      <c r="P367" s="89"/>
      <c r="Q367" s="89"/>
      <c r="R367" s="89"/>
    </row>
    <row r="368" spans="1:18" ht="34.5" customHeight="1" x14ac:dyDescent="0.2">
      <c r="A368" s="589" t="s">
        <v>452</v>
      </c>
      <c r="B368" s="2"/>
      <c r="C368" s="406"/>
      <c r="D368" s="590"/>
      <c r="E368" s="252" t="s">
        <v>453</v>
      </c>
      <c r="F368" s="260"/>
      <c r="G368" s="260"/>
      <c r="H368" s="260"/>
      <c r="I368" s="179"/>
      <c r="J368" s="404">
        <v>0</v>
      </c>
      <c r="K368" s="529" t="s">
        <v>94</v>
      </c>
      <c r="L368" s="519"/>
      <c r="M368" s="565"/>
      <c r="N368" s="519"/>
      <c r="O368" s="519"/>
      <c r="P368" s="89"/>
      <c r="Q368" s="89"/>
      <c r="R368" s="89"/>
    </row>
    <row r="369" spans="1:18" ht="34.5" customHeight="1" x14ac:dyDescent="0.2">
      <c r="A369" s="589" t="s">
        <v>454</v>
      </c>
      <c r="B369" s="2"/>
      <c r="C369" s="406"/>
      <c r="D369" s="590"/>
      <c r="E369" s="252" t="s">
        <v>455</v>
      </c>
      <c r="F369" s="260"/>
      <c r="G369" s="260"/>
      <c r="H369" s="260"/>
      <c r="I369" s="179"/>
      <c r="J369" s="404">
        <v>0</v>
      </c>
      <c r="K369" s="529" t="s">
        <v>94</v>
      </c>
      <c r="L369" s="519"/>
      <c r="M369" s="565"/>
      <c r="N369" s="519"/>
      <c r="O369" s="519"/>
      <c r="P369" s="89"/>
      <c r="Q369" s="89"/>
      <c r="R369" s="89"/>
    </row>
    <row r="370" spans="1:18" ht="34.5" customHeight="1" x14ac:dyDescent="0.2">
      <c r="A370" s="589" t="s">
        <v>456</v>
      </c>
      <c r="B370" s="2"/>
      <c r="C370" s="406"/>
      <c r="D370" s="591"/>
      <c r="E370" s="252" t="s">
        <v>457</v>
      </c>
      <c r="F370" s="260"/>
      <c r="G370" s="260"/>
      <c r="H370" s="260"/>
      <c r="I370" s="186"/>
      <c r="J370" s="404">
        <v>0</v>
      </c>
      <c r="K370" s="529" t="s">
        <v>94</v>
      </c>
      <c r="L370" s="519"/>
      <c r="M370" s="565"/>
      <c r="N370" s="519"/>
      <c r="O370" s="519"/>
      <c r="P370" s="89"/>
      <c r="Q370" s="89"/>
      <c r="R370" s="89"/>
    </row>
    <row r="371" spans="1:18" ht="34.5" customHeight="1" x14ac:dyDescent="0.2">
      <c r="A371" s="589" t="s">
        <v>458</v>
      </c>
      <c r="B371" s="271"/>
      <c r="C371" s="127" t="s">
        <v>459</v>
      </c>
      <c r="D371" s="578"/>
      <c r="E371" s="578"/>
      <c r="F371" s="578"/>
      <c r="G371" s="578"/>
      <c r="H371" s="282"/>
      <c r="I371" s="268" t="s">
        <v>460</v>
      </c>
      <c r="J371" s="404">
        <v>0</v>
      </c>
      <c r="K371" s="529" t="s">
        <v>94</v>
      </c>
      <c r="L371" s="519"/>
      <c r="M371" s="565"/>
      <c r="N371" s="519"/>
      <c r="O371" s="519"/>
      <c r="P371" s="89"/>
      <c r="Q371" s="89"/>
      <c r="R371" s="89"/>
    </row>
    <row r="372" spans="1:18" ht="34.5" customHeight="1" x14ac:dyDescent="0.2">
      <c r="A372" s="589" t="s">
        <v>461</v>
      </c>
      <c r="B372" s="2"/>
      <c r="C372" s="406"/>
      <c r="D372" s="348" t="s">
        <v>434</v>
      </c>
      <c r="E372" s="252" t="s">
        <v>435</v>
      </c>
      <c r="F372" s="260"/>
      <c r="G372" s="260"/>
      <c r="H372" s="260"/>
      <c r="I372" s="179"/>
      <c r="J372" s="404">
        <v>0</v>
      </c>
      <c r="K372" s="529" t="s">
        <v>94</v>
      </c>
      <c r="L372" s="519"/>
      <c r="M372" s="565"/>
      <c r="N372" s="519"/>
      <c r="O372" s="519"/>
      <c r="P372" s="89"/>
      <c r="Q372" s="89"/>
      <c r="R372" s="89"/>
    </row>
    <row r="373" spans="1:18" ht="34.5" customHeight="1" x14ac:dyDescent="0.2">
      <c r="A373" s="589" t="s">
        <v>462</v>
      </c>
      <c r="B373" s="2"/>
      <c r="C373" s="406"/>
      <c r="D373" s="590"/>
      <c r="E373" s="252" t="s">
        <v>437</v>
      </c>
      <c r="F373" s="260"/>
      <c r="G373" s="260"/>
      <c r="H373" s="260"/>
      <c r="I373" s="179"/>
      <c r="J373" s="404">
        <v>0</v>
      </c>
      <c r="K373" s="529" t="s">
        <v>94</v>
      </c>
      <c r="L373" s="519"/>
      <c r="M373" s="565"/>
      <c r="N373" s="519"/>
      <c r="O373" s="519"/>
      <c r="P373" s="89"/>
      <c r="Q373" s="89"/>
      <c r="R373" s="89"/>
    </row>
    <row r="374" spans="1:18" ht="34.5" customHeight="1" x14ac:dyDescent="0.2">
      <c r="A374" s="589" t="s">
        <v>463</v>
      </c>
      <c r="B374" s="2"/>
      <c r="C374" s="406"/>
      <c r="D374" s="590"/>
      <c r="E374" s="252" t="s">
        <v>439</v>
      </c>
      <c r="F374" s="260"/>
      <c r="G374" s="260"/>
      <c r="H374" s="260"/>
      <c r="I374" s="179"/>
      <c r="J374" s="404">
        <v>0</v>
      </c>
      <c r="K374" s="529" t="s">
        <v>94</v>
      </c>
      <c r="L374" s="519"/>
      <c r="M374" s="565"/>
      <c r="N374" s="519"/>
      <c r="O374" s="519"/>
      <c r="P374" s="89"/>
      <c r="Q374" s="89"/>
      <c r="R374" s="89"/>
    </row>
    <row r="375" spans="1:18" ht="34.5" customHeight="1" x14ac:dyDescent="0.2">
      <c r="A375" s="589" t="s">
        <v>464</v>
      </c>
      <c r="B375" s="2"/>
      <c r="C375" s="406"/>
      <c r="D375" s="590"/>
      <c r="E375" s="252" t="s">
        <v>441</v>
      </c>
      <c r="F375" s="260"/>
      <c r="G375" s="260"/>
      <c r="H375" s="260"/>
      <c r="I375" s="179"/>
      <c r="J375" s="404">
        <v>0</v>
      </c>
      <c r="K375" s="529" t="s">
        <v>94</v>
      </c>
      <c r="L375" s="519"/>
      <c r="M375" s="565"/>
      <c r="N375" s="519"/>
      <c r="O375" s="519"/>
      <c r="P375" s="89"/>
      <c r="Q375" s="89"/>
      <c r="R375" s="89"/>
    </row>
    <row r="376" spans="1:18" ht="34.5" customHeight="1" x14ac:dyDescent="0.2">
      <c r="A376" s="589" t="s">
        <v>465</v>
      </c>
      <c r="B376" s="2"/>
      <c r="C376" s="406"/>
      <c r="D376" s="590"/>
      <c r="E376" s="252" t="s">
        <v>443</v>
      </c>
      <c r="F376" s="260"/>
      <c r="G376" s="260"/>
      <c r="H376" s="260"/>
      <c r="I376" s="179"/>
      <c r="J376" s="404">
        <v>0</v>
      </c>
      <c r="K376" s="529" t="s">
        <v>94</v>
      </c>
      <c r="L376" s="519"/>
      <c r="M376" s="565"/>
      <c r="N376" s="519"/>
      <c r="O376" s="519"/>
      <c r="P376" s="89"/>
      <c r="Q376" s="89"/>
      <c r="R376" s="89"/>
    </row>
    <row r="377" spans="1:18" ht="34.5" customHeight="1" x14ac:dyDescent="0.2">
      <c r="A377" s="589" t="s">
        <v>466</v>
      </c>
      <c r="B377" s="2"/>
      <c r="C377" s="406"/>
      <c r="D377" s="590"/>
      <c r="E377" s="252" t="s">
        <v>445</v>
      </c>
      <c r="F377" s="260"/>
      <c r="G377" s="260"/>
      <c r="H377" s="260"/>
      <c r="I377" s="179"/>
      <c r="J377" s="404">
        <v>0</v>
      </c>
      <c r="K377" s="529" t="s">
        <v>94</v>
      </c>
      <c r="L377" s="519"/>
      <c r="M377" s="565"/>
      <c r="N377" s="519"/>
      <c r="O377" s="519"/>
      <c r="P377" s="89"/>
      <c r="Q377" s="89"/>
      <c r="R377" s="89"/>
    </row>
    <row r="378" spans="1:18" ht="34.5" customHeight="1" x14ac:dyDescent="0.2">
      <c r="A378" s="589" t="s">
        <v>467</v>
      </c>
      <c r="B378" s="2"/>
      <c r="C378" s="406"/>
      <c r="D378" s="590"/>
      <c r="E378" s="252" t="s">
        <v>447</v>
      </c>
      <c r="F378" s="260"/>
      <c r="G378" s="260"/>
      <c r="H378" s="260"/>
      <c r="I378" s="179"/>
      <c r="J378" s="404">
        <v>0</v>
      </c>
      <c r="K378" s="529" t="s">
        <v>94</v>
      </c>
      <c r="L378" s="519"/>
      <c r="M378" s="565"/>
      <c r="N378" s="519"/>
      <c r="O378" s="519"/>
      <c r="P378" s="89"/>
      <c r="Q378" s="89"/>
      <c r="R378" s="89"/>
    </row>
    <row r="379" spans="1:18" ht="34.5" customHeight="1" x14ac:dyDescent="0.2">
      <c r="A379" s="589" t="s">
        <v>468</v>
      </c>
      <c r="B379" s="2"/>
      <c r="C379" s="406"/>
      <c r="D379" s="590"/>
      <c r="E379" s="252" t="s">
        <v>449</v>
      </c>
      <c r="F379" s="260"/>
      <c r="G379" s="260"/>
      <c r="H379" s="260"/>
      <c r="I379" s="179"/>
      <c r="J379" s="404">
        <v>0</v>
      </c>
      <c r="K379" s="529" t="s">
        <v>94</v>
      </c>
      <c r="L379" s="519"/>
      <c r="M379" s="565"/>
      <c r="N379" s="519"/>
      <c r="O379" s="519"/>
      <c r="P379" s="89"/>
      <c r="Q379" s="89"/>
      <c r="R379" s="89"/>
    </row>
    <row r="380" spans="1:18" ht="34.5" customHeight="1" x14ac:dyDescent="0.2">
      <c r="A380" s="589" t="s">
        <v>469</v>
      </c>
      <c r="B380" s="2"/>
      <c r="C380" s="406"/>
      <c r="D380" s="590"/>
      <c r="E380" s="252" t="s">
        <v>451</v>
      </c>
      <c r="F380" s="260"/>
      <c r="G380" s="260"/>
      <c r="H380" s="260"/>
      <c r="I380" s="179"/>
      <c r="J380" s="404">
        <v>0</v>
      </c>
      <c r="K380" s="529" t="s">
        <v>94</v>
      </c>
      <c r="L380" s="519"/>
      <c r="M380" s="565"/>
      <c r="N380" s="519"/>
      <c r="O380" s="519"/>
      <c r="P380" s="89"/>
      <c r="Q380" s="89"/>
      <c r="R380" s="89"/>
    </row>
    <row r="381" spans="1:18" ht="34.5" customHeight="1" x14ac:dyDescent="0.2">
      <c r="A381" s="589" t="s">
        <v>470</v>
      </c>
      <c r="B381" s="2"/>
      <c r="C381" s="406"/>
      <c r="D381" s="590"/>
      <c r="E381" s="252" t="s">
        <v>453</v>
      </c>
      <c r="F381" s="260"/>
      <c r="G381" s="260"/>
      <c r="H381" s="260"/>
      <c r="I381" s="179"/>
      <c r="J381" s="404">
        <v>0</v>
      </c>
      <c r="K381" s="529" t="s">
        <v>94</v>
      </c>
      <c r="L381" s="519"/>
      <c r="M381" s="565"/>
      <c r="N381" s="519"/>
      <c r="O381" s="519"/>
      <c r="P381" s="89"/>
      <c r="Q381" s="89"/>
      <c r="R381" s="89"/>
    </row>
    <row r="382" spans="1:18" ht="34.5" customHeight="1" x14ac:dyDescent="0.2">
      <c r="A382" s="589" t="s">
        <v>471</v>
      </c>
      <c r="B382" s="2"/>
      <c r="C382" s="406"/>
      <c r="D382" s="590"/>
      <c r="E382" s="252" t="s">
        <v>455</v>
      </c>
      <c r="F382" s="260"/>
      <c r="G382" s="260"/>
      <c r="H382" s="260"/>
      <c r="I382" s="179"/>
      <c r="J382" s="404">
        <v>0</v>
      </c>
      <c r="K382" s="529" t="s">
        <v>94</v>
      </c>
      <c r="L382" s="519"/>
      <c r="M382" s="565"/>
      <c r="N382" s="519"/>
      <c r="O382" s="519"/>
      <c r="P382" s="89"/>
      <c r="Q382" s="89"/>
      <c r="R382" s="89"/>
    </row>
    <row r="383" spans="1:18" ht="34.5" customHeight="1" x14ac:dyDescent="0.2">
      <c r="A383" s="589" t="s">
        <v>472</v>
      </c>
      <c r="B383" s="2"/>
      <c r="C383" s="406"/>
      <c r="D383" s="591"/>
      <c r="E383" s="252" t="s">
        <v>457</v>
      </c>
      <c r="F383" s="260"/>
      <c r="G383" s="260"/>
      <c r="H383" s="260"/>
      <c r="I383" s="186"/>
      <c r="J383" s="404">
        <v>0</v>
      </c>
      <c r="K383" s="529" t="s">
        <v>94</v>
      </c>
      <c r="L383" s="519"/>
      <c r="M383" s="565"/>
      <c r="N383" s="519"/>
      <c r="O383" s="519"/>
      <c r="P383" s="89"/>
      <c r="Q383" s="89"/>
      <c r="R383" s="89"/>
    </row>
    <row r="384" spans="1:18" ht="56.1" customHeight="1" x14ac:dyDescent="0.2">
      <c r="A384" s="589" t="s">
        <v>473</v>
      </c>
      <c r="B384" s="271"/>
      <c r="C384" s="109" t="s">
        <v>474</v>
      </c>
      <c r="D384" s="110"/>
      <c r="E384" s="110"/>
      <c r="F384" s="110"/>
      <c r="G384" s="110"/>
      <c r="H384" s="111"/>
      <c r="I384" s="204" t="s">
        <v>475</v>
      </c>
      <c r="J384" s="404">
        <v>0</v>
      </c>
      <c r="K384" s="529" t="s">
        <v>94</v>
      </c>
      <c r="L384" s="519"/>
      <c r="M384" s="565"/>
      <c r="N384" s="519"/>
      <c r="O384" s="519"/>
      <c r="P384" s="89"/>
      <c r="Q384" s="89"/>
      <c r="R384" s="89"/>
    </row>
    <row r="385" spans="1:18" ht="70.349999999999994" customHeight="1" x14ac:dyDescent="0.2">
      <c r="A385" s="589" t="s">
        <v>476</v>
      </c>
      <c r="B385" s="271"/>
      <c r="C385" s="109" t="s">
        <v>477</v>
      </c>
      <c r="D385" s="110"/>
      <c r="E385" s="110"/>
      <c r="F385" s="110"/>
      <c r="G385" s="110"/>
      <c r="H385" s="111"/>
      <c r="I385" s="204" t="s">
        <v>478</v>
      </c>
      <c r="J385" s="404">
        <v>0</v>
      </c>
      <c r="K385" s="529" t="s">
        <v>94</v>
      </c>
      <c r="L385" s="519"/>
      <c r="M385" s="565"/>
      <c r="N385" s="519"/>
      <c r="O385" s="519"/>
      <c r="P385" s="89"/>
      <c r="Q385" s="89"/>
      <c r="R385" s="89"/>
    </row>
    <row r="386" spans="1:18" ht="70.349999999999994" customHeight="1" x14ac:dyDescent="0.2">
      <c r="A386" s="589" t="s">
        <v>479</v>
      </c>
      <c r="B386" s="271"/>
      <c r="C386" s="109" t="s">
        <v>480</v>
      </c>
      <c r="D386" s="110"/>
      <c r="E386" s="110"/>
      <c r="F386" s="110"/>
      <c r="G386" s="110"/>
      <c r="H386" s="111"/>
      <c r="I386" s="204" t="s">
        <v>481</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482</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483</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484</v>
      </c>
      <c r="B394" s="2"/>
      <c r="C394" s="109" t="s">
        <v>485</v>
      </c>
      <c r="D394" s="110"/>
      <c r="E394" s="110"/>
      <c r="F394" s="110"/>
      <c r="G394" s="110"/>
      <c r="H394" s="111"/>
      <c r="I394" s="217" t="s">
        <v>486</v>
      </c>
      <c r="J394" s="404">
        <v>0</v>
      </c>
      <c r="K394" s="529" t="s">
        <v>94</v>
      </c>
      <c r="L394" s="519"/>
      <c r="M394" s="565"/>
      <c r="N394" s="519"/>
      <c r="O394" s="519"/>
      <c r="P394" s="89"/>
      <c r="Q394" s="89"/>
      <c r="R394" s="89"/>
    </row>
    <row r="395" spans="1:18" ht="84" customHeight="1" x14ac:dyDescent="0.2">
      <c r="A395" s="589" t="s">
        <v>487</v>
      </c>
      <c r="B395" s="417"/>
      <c r="C395" s="109" t="s">
        <v>488</v>
      </c>
      <c r="D395" s="579"/>
      <c r="E395" s="579"/>
      <c r="F395" s="579"/>
      <c r="G395" s="579"/>
      <c r="H395" s="580"/>
      <c r="I395" s="204" t="s">
        <v>489</v>
      </c>
      <c r="J395" s="404">
        <v>0</v>
      </c>
      <c r="K395" s="529" t="s">
        <v>94</v>
      </c>
      <c r="L395" s="519"/>
      <c r="M395" s="565"/>
      <c r="N395" s="519"/>
      <c r="O395" s="519"/>
      <c r="P395" s="89"/>
      <c r="Q395" s="89"/>
      <c r="R395" s="89"/>
    </row>
    <row r="396" spans="1:18" ht="56.1" customHeight="1" x14ac:dyDescent="0.2">
      <c r="A396" s="589" t="s">
        <v>490</v>
      </c>
      <c r="B396" s="417"/>
      <c r="C396" s="109" t="s">
        <v>491</v>
      </c>
      <c r="D396" s="579"/>
      <c r="E396" s="579"/>
      <c r="F396" s="579"/>
      <c r="G396" s="579"/>
      <c r="H396" s="580"/>
      <c r="I396" s="204" t="s">
        <v>492</v>
      </c>
      <c r="J396" s="404">
        <v>0</v>
      </c>
      <c r="K396" s="529" t="s">
        <v>94</v>
      </c>
      <c r="L396" s="519"/>
      <c r="M396" s="565"/>
      <c r="N396" s="519"/>
      <c r="O396" s="519"/>
      <c r="P396" s="89"/>
      <c r="Q396" s="89"/>
      <c r="R396" s="89"/>
    </row>
    <row r="397" spans="1:18" ht="56.1" customHeight="1" x14ac:dyDescent="0.2">
      <c r="A397" s="589" t="s">
        <v>493</v>
      </c>
      <c r="B397" s="417"/>
      <c r="C397" s="109" t="s">
        <v>494</v>
      </c>
      <c r="D397" s="579"/>
      <c r="E397" s="579"/>
      <c r="F397" s="579"/>
      <c r="G397" s="579"/>
      <c r="H397" s="580"/>
      <c r="I397" s="204" t="s">
        <v>495</v>
      </c>
      <c r="J397" s="404">
        <v>0</v>
      </c>
      <c r="K397" s="529" t="s">
        <v>94</v>
      </c>
      <c r="L397" s="519"/>
      <c r="M397" s="565"/>
      <c r="N397" s="519"/>
      <c r="O397" s="519"/>
      <c r="P397" s="89"/>
      <c r="Q397" s="89"/>
      <c r="R397" s="89"/>
    </row>
    <row r="398" spans="1:18" ht="118.8" x14ac:dyDescent="0.2">
      <c r="A398" s="589" t="s">
        <v>496</v>
      </c>
      <c r="B398" s="417"/>
      <c r="C398" s="109" t="s">
        <v>497</v>
      </c>
      <c r="D398" s="579"/>
      <c r="E398" s="579"/>
      <c r="F398" s="579"/>
      <c r="G398" s="579"/>
      <c r="H398" s="580"/>
      <c r="I398" s="204" t="s">
        <v>498</v>
      </c>
      <c r="J398" s="404">
        <v>0</v>
      </c>
      <c r="K398" s="529" t="s">
        <v>94</v>
      </c>
      <c r="L398" s="519"/>
      <c r="M398" s="565"/>
      <c r="N398" s="519"/>
      <c r="O398" s="519"/>
      <c r="P398" s="89"/>
      <c r="Q398" s="89"/>
      <c r="R398" s="89"/>
    </row>
    <row r="399" spans="1:18" s="550" customFormat="1" ht="98.1" customHeight="1" x14ac:dyDescent="0.2">
      <c r="A399" s="589" t="s">
        <v>499</v>
      </c>
      <c r="B399" s="417"/>
      <c r="C399" s="109" t="s">
        <v>500</v>
      </c>
      <c r="D399" s="592"/>
      <c r="E399" s="592"/>
      <c r="F399" s="592"/>
      <c r="G399" s="592"/>
      <c r="H399" s="593"/>
      <c r="I399" s="204" t="s">
        <v>1004</v>
      </c>
      <c r="J399" s="404">
        <v>0</v>
      </c>
      <c r="K399" s="529" t="s">
        <v>94</v>
      </c>
      <c r="L399" s="519"/>
      <c r="M399" s="565"/>
      <c r="N399" s="519"/>
      <c r="O399" s="519"/>
      <c r="P399" s="89"/>
      <c r="Q399" s="89"/>
      <c r="R399" s="89"/>
    </row>
    <row r="400" spans="1:18" s="550" customFormat="1" ht="70.349999999999994" customHeight="1" x14ac:dyDescent="0.2">
      <c r="A400" s="589" t="s">
        <v>502</v>
      </c>
      <c r="B400" s="417"/>
      <c r="C400" s="109" t="s">
        <v>503</v>
      </c>
      <c r="D400" s="579"/>
      <c r="E400" s="579"/>
      <c r="F400" s="579"/>
      <c r="G400" s="579"/>
      <c r="H400" s="580"/>
      <c r="I400" s="204" t="s">
        <v>504</v>
      </c>
      <c r="J400" s="404">
        <v>0</v>
      </c>
      <c r="K400" s="529" t="s">
        <v>94</v>
      </c>
      <c r="L400" s="519"/>
      <c r="M400" s="565"/>
      <c r="N400" s="519"/>
      <c r="O400" s="519"/>
      <c r="P400" s="89"/>
      <c r="Q400" s="89"/>
      <c r="R400" s="89"/>
    </row>
    <row r="401" spans="1:18" s="550" customFormat="1" ht="84" customHeight="1" x14ac:dyDescent="0.2">
      <c r="A401" s="589" t="s">
        <v>505</v>
      </c>
      <c r="B401" s="417"/>
      <c r="C401" s="109" t="s">
        <v>506</v>
      </c>
      <c r="D401" s="579"/>
      <c r="E401" s="579"/>
      <c r="F401" s="579"/>
      <c r="G401" s="579"/>
      <c r="H401" s="580"/>
      <c r="I401" s="204" t="s">
        <v>507</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508</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509</v>
      </c>
      <c r="B407" s="417"/>
      <c r="C407" s="418" t="s">
        <v>510</v>
      </c>
      <c r="D407" s="419"/>
      <c r="E407" s="419"/>
      <c r="F407" s="419"/>
      <c r="G407" s="419"/>
      <c r="H407" s="420"/>
      <c r="I407" s="204" t="s">
        <v>511</v>
      </c>
      <c r="J407" s="404">
        <v>0</v>
      </c>
      <c r="K407" s="529" t="s">
        <v>94</v>
      </c>
      <c r="L407" s="519"/>
      <c r="M407" s="565"/>
      <c r="N407" s="519"/>
      <c r="O407" s="519"/>
      <c r="P407" s="89"/>
      <c r="Q407" s="89"/>
      <c r="R407" s="89"/>
    </row>
    <row r="408" spans="1:18" s="200" customFormat="1" ht="63" customHeight="1" x14ac:dyDescent="0.2">
      <c r="A408" s="589"/>
      <c r="B408" s="417"/>
      <c r="C408" s="422" t="s">
        <v>512</v>
      </c>
      <c r="D408" s="423"/>
      <c r="E408" s="423"/>
      <c r="F408" s="423"/>
      <c r="G408" s="423"/>
      <c r="H408" s="424"/>
      <c r="I408" s="223" t="s">
        <v>513</v>
      </c>
      <c r="J408" s="404">
        <v>0</v>
      </c>
      <c r="K408" s="529" t="s">
        <v>94</v>
      </c>
      <c r="L408" s="519"/>
      <c r="M408" s="565"/>
      <c r="N408" s="519"/>
      <c r="O408" s="519"/>
      <c r="P408" s="89"/>
      <c r="Q408" s="89"/>
      <c r="R408" s="89"/>
    </row>
    <row r="409" spans="1:18" s="200" customFormat="1" ht="99" x14ac:dyDescent="0.2">
      <c r="A409" s="589" t="s">
        <v>514</v>
      </c>
      <c r="B409" s="417"/>
      <c r="C409" s="418" t="s">
        <v>515</v>
      </c>
      <c r="D409" s="594"/>
      <c r="E409" s="594"/>
      <c r="F409" s="594"/>
      <c r="G409" s="594"/>
      <c r="H409" s="595"/>
      <c r="I409" s="204" t="s">
        <v>516</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517</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518</v>
      </c>
      <c r="B415" s="417"/>
      <c r="C415" s="418" t="s">
        <v>519</v>
      </c>
      <c r="D415" s="419"/>
      <c r="E415" s="419"/>
      <c r="F415" s="419"/>
      <c r="G415" s="419"/>
      <c r="H415" s="420"/>
      <c r="I415" s="204" t="s">
        <v>520</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521</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1005</v>
      </c>
      <c r="B421" s="417"/>
      <c r="C421" s="109" t="s">
        <v>523</v>
      </c>
      <c r="D421" s="110"/>
      <c r="E421" s="110"/>
      <c r="F421" s="110"/>
      <c r="G421" s="110"/>
      <c r="H421" s="111"/>
      <c r="I421" s="204" t="s">
        <v>524</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525</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526</v>
      </c>
      <c r="B427" s="417"/>
      <c r="C427" s="109" t="s">
        <v>527</v>
      </c>
      <c r="D427" s="110"/>
      <c r="E427" s="110"/>
      <c r="F427" s="110"/>
      <c r="G427" s="110"/>
      <c r="H427" s="111"/>
      <c r="I427" s="204" t="s">
        <v>528</v>
      </c>
      <c r="J427" s="404">
        <v>0</v>
      </c>
      <c r="K427" s="529" t="s">
        <v>94</v>
      </c>
      <c r="L427" s="519"/>
      <c r="M427" s="565"/>
      <c r="N427" s="519"/>
      <c r="O427" s="519"/>
      <c r="P427" s="89"/>
      <c r="Q427" s="89"/>
      <c r="R427" s="89"/>
    </row>
    <row r="428" spans="1:18" s="200" customFormat="1" ht="70.349999999999994" customHeight="1" x14ac:dyDescent="0.2">
      <c r="A428" s="589" t="s">
        <v>529</v>
      </c>
      <c r="B428" s="417"/>
      <c r="C428" s="109" t="s">
        <v>530</v>
      </c>
      <c r="D428" s="579"/>
      <c r="E428" s="579"/>
      <c r="F428" s="579"/>
      <c r="G428" s="579"/>
      <c r="H428" s="580"/>
      <c r="I428" s="204" t="s">
        <v>531</v>
      </c>
      <c r="J428" s="404">
        <v>0</v>
      </c>
      <c r="K428" s="529" t="s">
        <v>94</v>
      </c>
      <c r="L428" s="519"/>
      <c r="M428" s="565"/>
      <c r="N428" s="519"/>
      <c r="O428" s="519"/>
      <c r="P428" s="89"/>
      <c r="Q428" s="89"/>
      <c r="R428" s="89"/>
    </row>
    <row r="429" spans="1:18" s="200" customFormat="1" ht="57" customHeight="1" x14ac:dyDescent="0.2">
      <c r="A429" s="589" t="s">
        <v>532</v>
      </c>
      <c r="B429" s="417"/>
      <c r="C429" s="109" t="s">
        <v>533</v>
      </c>
      <c r="D429" s="579"/>
      <c r="E429" s="579"/>
      <c r="F429" s="579"/>
      <c r="G429" s="579"/>
      <c r="H429" s="580"/>
      <c r="I429" s="268" t="s">
        <v>534</v>
      </c>
      <c r="J429" s="404">
        <v>0</v>
      </c>
      <c r="K429" s="529" t="s">
        <v>94</v>
      </c>
      <c r="L429" s="519"/>
      <c r="M429" s="565"/>
      <c r="N429" s="519"/>
      <c r="O429" s="519"/>
      <c r="P429" s="89"/>
      <c r="Q429" s="89"/>
      <c r="R429" s="89"/>
    </row>
    <row r="430" spans="1:18" s="200" customFormat="1" ht="57" customHeight="1" x14ac:dyDescent="0.2">
      <c r="A430" s="589" t="s">
        <v>535</v>
      </c>
      <c r="B430" s="417"/>
      <c r="C430" s="109" t="s">
        <v>536</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537</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538</v>
      </c>
      <c r="B432" s="417"/>
      <c r="C432" s="109" t="s">
        <v>539</v>
      </c>
      <c r="D432" s="579"/>
      <c r="E432" s="579"/>
      <c r="F432" s="579"/>
      <c r="G432" s="579"/>
      <c r="H432" s="580"/>
      <c r="I432" s="204" t="s">
        <v>540</v>
      </c>
      <c r="J432" s="404">
        <v>0</v>
      </c>
      <c r="K432" s="529" t="s">
        <v>94</v>
      </c>
      <c r="L432" s="519"/>
      <c r="M432" s="565"/>
      <c r="N432" s="519"/>
      <c r="O432" s="519"/>
      <c r="P432" s="89"/>
      <c r="Q432" s="89"/>
      <c r="R432" s="89"/>
    </row>
    <row r="433" spans="1:18" s="200" customFormat="1" ht="56.1" customHeight="1" x14ac:dyDescent="0.2">
      <c r="A433" s="589" t="s">
        <v>541</v>
      </c>
      <c r="B433" s="417"/>
      <c r="C433" s="109" t="s">
        <v>542</v>
      </c>
      <c r="D433" s="579"/>
      <c r="E433" s="579"/>
      <c r="F433" s="579"/>
      <c r="G433" s="579"/>
      <c r="H433" s="580"/>
      <c r="I433" s="204" t="s">
        <v>543</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544</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545</v>
      </c>
      <c r="C441" s="252" t="s">
        <v>546</v>
      </c>
      <c r="D441" s="252"/>
      <c r="E441" s="252"/>
      <c r="F441" s="252"/>
      <c r="G441" s="252"/>
      <c r="H441" s="252"/>
      <c r="I441" s="204" t="s">
        <v>547</v>
      </c>
      <c r="J441" s="404">
        <v>0</v>
      </c>
      <c r="K441" s="529" t="s">
        <v>94</v>
      </c>
      <c r="L441" s="519"/>
      <c r="M441" s="565"/>
      <c r="N441" s="519"/>
      <c r="O441" s="519"/>
      <c r="P441" s="89"/>
      <c r="Q441" s="89"/>
      <c r="R441" s="89"/>
    </row>
    <row r="442" spans="1:18" s="200" customFormat="1" ht="70.349999999999994" customHeight="1" x14ac:dyDescent="0.2">
      <c r="A442" s="589" t="s">
        <v>548</v>
      </c>
      <c r="B442" s="2"/>
      <c r="C442" s="252" t="s">
        <v>549</v>
      </c>
      <c r="D442" s="260"/>
      <c r="E442" s="260"/>
      <c r="F442" s="260"/>
      <c r="G442" s="260"/>
      <c r="H442" s="260"/>
      <c r="I442" s="204" t="s">
        <v>550</v>
      </c>
      <c r="J442" s="404">
        <v>0</v>
      </c>
      <c r="K442" s="529" t="s">
        <v>94</v>
      </c>
      <c r="L442" s="519"/>
      <c r="M442" s="565"/>
      <c r="N442" s="519"/>
      <c r="O442" s="519"/>
      <c r="P442" s="89"/>
      <c r="Q442" s="89"/>
      <c r="R442" s="89"/>
    </row>
    <row r="443" spans="1:18" s="200" customFormat="1" ht="70.349999999999994" customHeight="1" x14ac:dyDescent="0.2">
      <c r="A443" s="589"/>
      <c r="B443" s="2"/>
      <c r="C443" s="229" t="s">
        <v>551</v>
      </c>
      <c r="D443" s="245"/>
      <c r="E443" s="245"/>
      <c r="F443" s="245"/>
      <c r="G443" s="245"/>
      <c r="H443" s="245"/>
      <c r="I443" s="223" t="s">
        <v>552</v>
      </c>
      <c r="J443" s="390">
        <v>0</v>
      </c>
      <c r="K443" s="539" t="s">
        <v>94</v>
      </c>
      <c r="L443" s="565"/>
      <c r="M443" s="565"/>
      <c r="N443" s="519"/>
      <c r="O443" s="519"/>
      <c r="P443" s="89"/>
      <c r="Q443" s="89"/>
      <c r="R443" s="89"/>
    </row>
    <row r="444" spans="1:18" s="200" customFormat="1" ht="70.349999999999994" customHeight="1" x14ac:dyDescent="0.2">
      <c r="A444" s="589" t="s">
        <v>553</v>
      </c>
      <c r="B444" s="2"/>
      <c r="C444" s="252" t="s">
        <v>554</v>
      </c>
      <c r="D444" s="260"/>
      <c r="E444" s="260"/>
      <c r="F444" s="260"/>
      <c r="G444" s="260"/>
      <c r="H444" s="260"/>
      <c r="I444" s="204" t="s">
        <v>555</v>
      </c>
      <c r="J444" s="404">
        <v>0</v>
      </c>
      <c r="K444" s="529" t="s">
        <v>94</v>
      </c>
      <c r="L444" s="519"/>
      <c r="M444" s="565"/>
      <c r="N444" s="519"/>
      <c r="O444" s="519"/>
      <c r="P444" s="89"/>
      <c r="Q444" s="89"/>
      <c r="R444" s="89"/>
    </row>
    <row r="445" spans="1:18" s="200" customFormat="1" ht="70.349999999999994" customHeight="1" x14ac:dyDescent="0.2">
      <c r="A445" s="589" t="s">
        <v>556</v>
      </c>
      <c r="B445" s="2"/>
      <c r="C445" s="252" t="s">
        <v>557</v>
      </c>
      <c r="D445" s="260"/>
      <c r="E445" s="260"/>
      <c r="F445" s="260"/>
      <c r="G445" s="260"/>
      <c r="H445" s="260"/>
      <c r="I445" s="204" t="s">
        <v>558</v>
      </c>
      <c r="J445" s="404">
        <v>0</v>
      </c>
      <c r="K445" s="529" t="s">
        <v>94</v>
      </c>
      <c r="L445" s="519"/>
      <c r="M445" s="565"/>
      <c r="N445" s="519"/>
      <c r="O445" s="519"/>
      <c r="P445" s="89"/>
      <c r="Q445" s="89"/>
      <c r="R445" s="89"/>
    </row>
    <row r="446" spans="1:18" s="200" customFormat="1" ht="70.349999999999994" customHeight="1" x14ac:dyDescent="0.2">
      <c r="A446" s="589" t="s">
        <v>559</v>
      </c>
      <c r="B446" s="2"/>
      <c r="C446" s="252" t="s">
        <v>560</v>
      </c>
      <c r="D446" s="260"/>
      <c r="E446" s="260"/>
      <c r="F446" s="260"/>
      <c r="G446" s="260"/>
      <c r="H446" s="260"/>
      <c r="I446" s="204" t="s">
        <v>561</v>
      </c>
      <c r="J446" s="404">
        <v>0</v>
      </c>
      <c r="K446" s="529" t="s">
        <v>94</v>
      </c>
      <c r="L446" s="519"/>
      <c r="M446" s="565"/>
      <c r="N446" s="519"/>
      <c r="O446" s="519"/>
      <c r="P446" s="89"/>
      <c r="Q446" s="89"/>
      <c r="R446" s="89"/>
    </row>
    <row r="447" spans="1:18" s="200" customFormat="1" ht="98.1" customHeight="1" x14ac:dyDescent="0.2">
      <c r="A447" s="589" t="s">
        <v>562</v>
      </c>
      <c r="B447" s="2"/>
      <c r="C447" s="252" t="s">
        <v>563</v>
      </c>
      <c r="D447" s="260"/>
      <c r="E447" s="260"/>
      <c r="F447" s="260"/>
      <c r="G447" s="260"/>
      <c r="H447" s="260"/>
      <c r="I447" s="204" t="s">
        <v>564</v>
      </c>
      <c r="J447" s="404">
        <v>0</v>
      </c>
      <c r="K447" s="529" t="s">
        <v>94</v>
      </c>
      <c r="L447" s="519"/>
      <c r="M447" s="565"/>
      <c r="N447" s="519"/>
      <c r="O447" s="519"/>
      <c r="P447" s="89"/>
      <c r="Q447" s="89"/>
      <c r="R447" s="89"/>
    </row>
    <row r="448" spans="1:18" s="200" customFormat="1" ht="84" customHeight="1" x14ac:dyDescent="0.2">
      <c r="A448" s="589" t="s">
        <v>565</v>
      </c>
      <c r="B448" s="2"/>
      <c r="C448" s="252" t="s">
        <v>566</v>
      </c>
      <c r="D448" s="260"/>
      <c r="E448" s="260"/>
      <c r="F448" s="260"/>
      <c r="G448" s="260"/>
      <c r="H448" s="260"/>
      <c r="I448" s="204" t="s">
        <v>567</v>
      </c>
      <c r="J448" s="404">
        <v>0</v>
      </c>
      <c r="K448" s="529" t="s">
        <v>94</v>
      </c>
      <c r="L448" s="519"/>
      <c r="M448" s="565"/>
      <c r="N448" s="519"/>
      <c r="O448" s="519"/>
      <c r="P448" s="89"/>
      <c r="Q448" s="89"/>
      <c r="R448" s="89"/>
    </row>
    <row r="449" spans="1:18" s="200" customFormat="1" ht="70.349999999999994" customHeight="1" x14ac:dyDescent="0.2">
      <c r="A449" s="589" t="s">
        <v>568</v>
      </c>
      <c r="B449" s="2"/>
      <c r="C449" s="252" t="s">
        <v>569</v>
      </c>
      <c r="D449" s="260"/>
      <c r="E449" s="260"/>
      <c r="F449" s="260"/>
      <c r="G449" s="260"/>
      <c r="H449" s="260"/>
      <c r="I449" s="204" t="s">
        <v>570</v>
      </c>
      <c r="J449" s="404">
        <v>0</v>
      </c>
      <c r="K449" s="529" t="s">
        <v>94</v>
      </c>
      <c r="L449" s="519"/>
      <c r="M449" s="565"/>
      <c r="N449" s="519"/>
      <c r="O449" s="519"/>
      <c r="P449" s="89"/>
      <c r="Q449" s="89"/>
      <c r="R449" s="89"/>
    </row>
    <row r="450" spans="1:18" s="200" customFormat="1" ht="70.349999999999994" customHeight="1" x14ac:dyDescent="0.2">
      <c r="A450" s="589" t="s">
        <v>571</v>
      </c>
      <c r="B450" s="2"/>
      <c r="C450" s="252" t="s">
        <v>572</v>
      </c>
      <c r="D450" s="576"/>
      <c r="E450" s="576"/>
      <c r="F450" s="576"/>
      <c r="G450" s="576"/>
      <c r="H450" s="576"/>
      <c r="I450" s="223" t="s">
        <v>573</v>
      </c>
      <c r="J450" s="404">
        <v>0</v>
      </c>
      <c r="K450" s="529" t="s">
        <v>94</v>
      </c>
      <c r="L450" s="519"/>
      <c r="M450" s="565"/>
      <c r="N450" s="519"/>
      <c r="O450" s="519"/>
      <c r="P450" s="89"/>
      <c r="Q450" s="89"/>
      <c r="R450" s="89"/>
    </row>
    <row r="451" spans="1:18" s="200" customFormat="1" ht="79.2" x14ac:dyDescent="0.2">
      <c r="A451" s="589" t="s">
        <v>574</v>
      </c>
      <c r="B451" s="2"/>
      <c r="C451" s="252" t="s">
        <v>575</v>
      </c>
      <c r="D451" s="260"/>
      <c r="E451" s="260"/>
      <c r="F451" s="260"/>
      <c r="G451" s="260"/>
      <c r="H451" s="260"/>
      <c r="I451" s="223" t="s">
        <v>576</v>
      </c>
      <c r="J451" s="404">
        <v>0</v>
      </c>
      <c r="K451" s="529" t="s">
        <v>94</v>
      </c>
      <c r="L451" s="519"/>
      <c r="M451" s="565"/>
      <c r="N451" s="519"/>
      <c r="O451" s="519"/>
      <c r="P451" s="89"/>
      <c r="Q451" s="89"/>
      <c r="R451" s="89"/>
    </row>
    <row r="452" spans="1:18" s="200" customFormat="1" ht="70.349999999999994" customHeight="1" x14ac:dyDescent="0.2">
      <c r="A452" s="589" t="s">
        <v>577</v>
      </c>
      <c r="B452" s="2"/>
      <c r="C452" s="252" t="s">
        <v>578</v>
      </c>
      <c r="D452" s="260"/>
      <c r="E452" s="260"/>
      <c r="F452" s="260"/>
      <c r="G452" s="260"/>
      <c r="H452" s="260"/>
      <c r="I452" s="223" t="s">
        <v>579</v>
      </c>
      <c r="J452" s="404">
        <v>0</v>
      </c>
      <c r="K452" s="529" t="s">
        <v>94</v>
      </c>
      <c r="L452" s="519"/>
      <c r="M452" s="565"/>
      <c r="N452" s="519"/>
      <c r="O452" s="519"/>
      <c r="P452" s="89"/>
      <c r="Q452" s="89"/>
      <c r="R452" s="89"/>
    </row>
    <row r="453" spans="1:18" s="200" customFormat="1" ht="70.349999999999994" customHeight="1" x14ac:dyDescent="0.2">
      <c r="A453" s="589" t="s">
        <v>580</v>
      </c>
      <c r="B453" s="2"/>
      <c r="C453" s="252" t="s">
        <v>581</v>
      </c>
      <c r="D453" s="260"/>
      <c r="E453" s="260"/>
      <c r="F453" s="260"/>
      <c r="G453" s="260"/>
      <c r="H453" s="260"/>
      <c r="I453" s="223" t="s">
        <v>582</v>
      </c>
      <c r="J453" s="404">
        <v>0</v>
      </c>
      <c r="K453" s="529" t="s">
        <v>94</v>
      </c>
      <c r="L453" s="519"/>
      <c r="M453" s="565"/>
      <c r="N453" s="519"/>
      <c r="O453" s="519"/>
      <c r="P453" s="89"/>
      <c r="Q453" s="89"/>
      <c r="R453" s="89"/>
    </row>
    <row r="454" spans="1:18" s="200" customFormat="1" ht="70.349999999999994" customHeight="1" x14ac:dyDescent="0.2">
      <c r="A454" s="589" t="s">
        <v>583</v>
      </c>
      <c r="B454" s="2"/>
      <c r="C454" s="252" t="s">
        <v>584</v>
      </c>
      <c r="D454" s="260"/>
      <c r="E454" s="260"/>
      <c r="F454" s="260"/>
      <c r="G454" s="260"/>
      <c r="H454" s="260"/>
      <c r="I454" s="223" t="s">
        <v>585</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618</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619</v>
      </c>
      <c r="C462" s="252" t="s">
        <v>620</v>
      </c>
      <c r="D462" s="252"/>
      <c r="E462" s="252"/>
      <c r="F462" s="252"/>
      <c r="G462" s="252"/>
      <c r="H462" s="252"/>
      <c r="I462" s="217" t="s">
        <v>621</v>
      </c>
      <c r="J462" s="404">
        <v>0</v>
      </c>
      <c r="K462" s="529" t="s">
        <v>94</v>
      </c>
      <c r="L462" s="519"/>
      <c r="M462" s="565"/>
      <c r="N462" s="519"/>
      <c r="O462" s="519"/>
      <c r="P462" s="89"/>
      <c r="Q462" s="89"/>
      <c r="R462" s="89"/>
    </row>
    <row r="463" spans="1:18" s="200" customFormat="1" ht="70.349999999999994" customHeight="1" x14ac:dyDescent="0.2">
      <c r="A463" s="589" t="s">
        <v>622</v>
      </c>
      <c r="B463" s="140"/>
      <c r="C463" s="252" t="s">
        <v>623</v>
      </c>
      <c r="D463" s="260"/>
      <c r="E463" s="260"/>
      <c r="F463" s="260"/>
      <c r="G463" s="260"/>
      <c r="H463" s="260"/>
      <c r="I463" s="217" t="s">
        <v>624</v>
      </c>
      <c r="J463" s="404">
        <v>0</v>
      </c>
      <c r="K463" s="529" t="s">
        <v>94</v>
      </c>
      <c r="L463" s="519"/>
      <c r="M463" s="565"/>
      <c r="N463" s="519"/>
      <c r="O463" s="519"/>
      <c r="P463" s="89"/>
      <c r="Q463" s="89"/>
      <c r="R463" s="89"/>
    </row>
    <row r="464" spans="1:18" s="200" customFormat="1" ht="84" customHeight="1" x14ac:dyDescent="0.2">
      <c r="A464" s="589" t="s">
        <v>625</v>
      </c>
      <c r="B464" s="140"/>
      <c r="C464" s="252" t="s">
        <v>626</v>
      </c>
      <c r="D464" s="260"/>
      <c r="E464" s="260"/>
      <c r="F464" s="260"/>
      <c r="G464" s="260"/>
      <c r="H464" s="260"/>
      <c r="I464" s="217" t="s">
        <v>627</v>
      </c>
      <c r="J464" s="404">
        <v>0</v>
      </c>
      <c r="K464" s="529" t="s">
        <v>94</v>
      </c>
      <c r="L464" s="519"/>
      <c r="M464" s="565"/>
      <c r="N464" s="519"/>
      <c r="O464" s="519"/>
      <c r="P464" s="89"/>
      <c r="Q464" s="89"/>
      <c r="R464" s="89"/>
    </row>
    <row r="465" spans="1:18" s="200" customFormat="1" ht="56.1" customHeight="1" x14ac:dyDescent="0.2">
      <c r="A465" s="589" t="s">
        <v>628</v>
      </c>
      <c r="B465" s="140"/>
      <c r="C465" s="252" t="s">
        <v>629</v>
      </c>
      <c r="D465" s="260"/>
      <c r="E465" s="260"/>
      <c r="F465" s="260"/>
      <c r="G465" s="260"/>
      <c r="H465" s="260"/>
      <c r="I465" s="112" t="s">
        <v>630</v>
      </c>
      <c r="J465" s="404">
        <v>0</v>
      </c>
      <c r="K465" s="529" t="s">
        <v>94</v>
      </c>
      <c r="L465" s="519"/>
      <c r="M465" s="565"/>
      <c r="N465" s="519"/>
      <c r="O465" s="519"/>
      <c r="P465" s="89"/>
      <c r="Q465" s="89"/>
      <c r="R465" s="89"/>
    </row>
    <row r="466" spans="1:18" s="200" customFormat="1" ht="56.1" customHeight="1" x14ac:dyDescent="0.2">
      <c r="A466" s="589"/>
      <c r="B466" s="140"/>
      <c r="C466" s="252" t="s">
        <v>1006</v>
      </c>
      <c r="D466" s="260"/>
      <c r="E466" s="260"/>
      <c r="F466" s="260"/>
      <c r="G466" s="260"/>
      <c r="H466" s="260"/>
      <c r="I466" s="112" t="s">
        <v>632</v>
      </c>
      <c r="J466" s="596">
        <v>0</v>
      </c>
      <c r="K466" s="597" t="s">
        <v>94</v>
      </c>
      <c r="L466" s="519"/>
      <c r="M466" s="565"/>
      <c r="N466" s="519"/>
      <c r="O466" s="519"/>
      <c r="P466" s="89"/>
      <c r="Q466" s="89"/>
      <c r="R466" s="89"/>
    </row>
    <row r="467" spans="1:18" s="200" customFormat="1" ht="56.1" customHeight="1" x14ac:dyDescent="0.2">
      <c r="A467" s="589"/>
      <c r="B467" s="140"/>
      <c r="C467" s="252" t="s">
        <v>1007</v>
      </c>
      <c r="D467" s="260"/>
      <c r="E467" s="260"/>
      <c r="F467" s="260"/>
      <c r="G467" s="260"/>
      <c r="H467" s="260"/>
      <c r="I467" s="112" t="s">
        <v>634</v>
      </c>
      <c r="J467" s="596">
        <v>0</v>
      </c>
      <c r="K467" s="597" t="s">
        <v>94</v>
      </c>
      <c r="L467" s="519"/>
      <c r="M467" s="565"/>
      <c r="N467" s="519"/>
      <c r="O467" s="519"/>
      <c r="P467" s="89"/>
      <c r="Q467" s="89"/>
      <c r="R467" s="89"/>
    </row>
    <row r="468" spans="1:18" s="200" customFormat="1" ht="56.1" customHeight="1" x14ac:dyDescent="0.2">
      <c r="A468" s="589"/>
      <c r="B468" s="140"/>
      <c r="C468" s="252" t="s">
        <v>1008</v>
      </c>
      <c r="D468" s="260"/>
      <c r="E468" s="260"/>
      <c r="F468" s="260"/>
      <c r="G468" s="260"/>
      <c r="H468" s="260"/>
      <c r="I468" s="112" t="s">
        <v>636</v>
      </c>
      <c r="J468" s="596">
        <v>0</v>
      </c>
      <c r="K468" s="597" t="s">
        <v>94</v>
      </c>
      <c r="L468" s="519"/>
      <c r="M468" s="565"/>
      <c r="N468" s="519"/>
      <c r="O468" s="519"/>
      <c r="P468" s="89"/>
      <c r="Q468" s="89"/>
      <c r="R468" s="89"/>
    </row>
    <row r="469" spans="1:18" s="200" customFormat="1" ht="56.1" customHeight="1" x14ac:dyDescent="0.2">
      <c r="A469" s="589"/>
      <c r="B469" s="140"/>
      <c r="C469" s="252" t="s">
        <v>1009</v>
      </c>
      <c r="D469" s="260"/>
      <c r="E469" s="260"/>
      <c r="F469" s="260"/>
      <c r="G469" s="260"/>
      <c r="H469" s="260"/>
      <c r="I469" s="112" t="s">
        <v>638</v>
      </c>
      <c r="J469" s="596">
        <v>0</v>
      </c>
      <c r="K469" s="597" t="s">
        <v>94</v>
      </c>
      <c r="L469" s="519"/>
      <c r="M469" s="565"/>
      <c r="N469" s="519"/>
      <c r="O469" s="519"/>
      <c r="P469" s="89"/>
      <c r="Q469" s="89"/>
      <c r="R469" s="89"/>
    </row>
    <row r="470" spans="1:18" s="200" customFormat="1" ht="56.1" customHeight="1" x14ac:dyDescent="0.2">
      <c r="A470" s="589"/>
      <c r="B470" s="140"/>
      <c r="C470" s="252" t="s">
        <v>1010</v>
      </c>
      <c r="D470" s="260"/>
      <c r="E470" s="260"/>
      <c r="F470" s="260"/>
      <c r="G470" s="260"/>
      <c r="H470" s="260"/>
      <c r="I470" s="112" t="s">
        <v>640</v>
      </c>
      <c r="J470" s="596">
        <v>0</v>
      </c>
      <c r="K470" s="597" t="s">
        <v>94</v>
      </c>
      <c r="L470" s="519"/>
      <c r="M470" s="565"/>
      <c r="N470" s="519"/>
      <c r="O470" s="519"/>
      <c r="P470" s="89"/>
      <c r="Q470" s="89"/>
      <c r="R470" s="89"/>
    </row>
    <row r="471" spans="1:18" s="200" customFormat="1" ht="56.1" customHeight="1" x14ac:dyDescent="0.2">
      <c r="A471" s="589"/>
      <c r="B471" s="140"/>
      <c r="C471" s="252" t="s">
        <v>1011</v>
      </c>
      <c r="D471" s="260"/>
      <c r="E471" s="260"/>
      <c r="F471" s="260"/>
      <c r="G471" s="260"/>
      <c r="H471" s="260"/>
      <c r="I471" s="112" t="s">
        <v>642</v>
      </c>
      <c r="J471" s="596">
        <v>0</v>
      </c>
      <c r="K471" s="597" t="s">
        <v>94</v>
      </c>
      <c r="L471" s="519"/>
      <c r="M471" s="565"/>
      <c r="N471" s="519"/>
      <c r="O471" s="519"/>
      <c r="P471" s="89"/>
      <c r="Q471" s="89"/>
      <c r="R471" s="89"/>
    </row>
    <row r="472" spans="1:18" s="200" customFormat="1" ht="84" customHeight="1" x14ac:dyDescent="0.2">
      <c r="A472" s="589" t="s">
        <v>643</v>
      </c>
      <c r="B472" s="140"/>
      <c r="C472" s="252" t="s">
        <v>644</v>
      </c>
      <c r="D472" s="260"/>
      <c r="E472" s="260"/>
      <c r="F472" s="260"/>
      <c r="G472" s="260"/>
      <c r="H472" s="260"/>
      <c r="I472" s="217" t="s">
        <v>645</v>
      </c>
      <c r="J472" s="404">
        <v>0</v>
      </c>
      <c r="K472" s="529" t="s">
        <v>94</v>
      </c>
      <c r="L472" s="519"/>
      <c r="M472" s="565"/>
      <c r="N472" s="519"/>
      <c r="O472" s="519"/>
      <c r="P472" s="89"/>
      <c r="Q472" s="89"/>
      <c r="R472" s="89"/>
    </row>
    <row r="473" spans="1:18" s="200" customFormat="1" ht="35.1" customHeight="1" x14ac:dyDescent="0.2">
      <c r="A473" s="483" t="s">
        <v>1012</v>
      </c>
      <c r="B473" s="140"/>
      <c r="C473" s="127" t="s">
        <v>647</v>
      </c>
      <c r="D473" s="598"/>
      <c r="E473" s="598"/>
      <c r="F473" s="598"/>
      <c r="G473" s="598"/>
      <c r="H473" s="599"/>
      <c r="I473" s="268" t="s">
        <v>648</v>
      </c>
      <c r="J473" s="232">
        <v>138</v>
      </c>
      <c r="K473" s="529" t="s">
        <v>94</v>
      </c>
      <c r="L473" s="119"/>
      <c r="M473" s="59"/>
      <c r="N473" s="519"/>
      <c r="O473" s="519"/>
      <c r="P473" s="89"/>
      <c r="Q473" s="89"/>
      <c r="R473" s="89"/>
    </row>
    <row r="474" spans="1:18" s="200" customFormat="1" ht="35.1" customHeight="1" x14ac:dyDescent="0.2">
      <c r="A474" s="483" t="s">
        <v>1013</v>
      </c>
      <c r="B474" s="140"/>
      <c r="C474" s="183"/>
      <c r="D474" s="600"/>
      <c r="E474" s="252" t="s">
        <v>650</v>
      </c>
      <c r="F474" s="260"/>
      <c r="G474" s="260"/>
      <c r="H474" s="260"/>
      <c r="I474" s="186"/>
      <c r="J474" s="232">
        <v>0</v>
      </c>
      <c r="K474" s="529" t="s">
        <v>94</v>
      </c>
      <c r="L474" s="119"/>
      <c r="M474" s="59"/>
      <c r="N474" s="519"/>
      <c r="O474" s="519"/>
      <c r="P474" s="89"/>
      <c r="Q474" s="89"/>
      <c r="R474" s="89"/>
    </row>
    <row r="475" spans="1:18" s="200" customFormat="1" ht="35.1" customHeight="1" x14ac:dyDescent="0.2">
      <c r="A475" s="483" t="s">
        <v>1014</v>
      </c>
      <c r="B475" s="140"/>
      <c r="C475" s="127" t="s">
        <v>652</v>
      </c>
      <c r="D475" s="598"/>
      <c r="E475" s="598"/>
      <c r="F475" s="598"/>
      <c r="G475" s="598"/>
      <c r="H475" s="599"/>
      <c r="I475" s="172" t="s">
        <v>653</v>
      </c>
      <c r="J475" s="232" t="s">
        <v>366</v>
      </c>
      <c r="K475" s="529" t="s">
        <v>854</v>
      </c>
      <c r="L475" s="119"/>
      <c r="M475" s="59"/>
      <c r="N475" s="519"/>
      <c r="O475" s="519"/>
      <c r="P475" s="89"/>
      <c r="Q475" s="89"/>
      <c r="R475" s="89"/>
    </row>
    <row r="476" spans="1:18" s="200" customFormat="1" ht="35.1" customHeight="1" x14ac:dyDescent="0.2">
      <c r="A476" s="483" t="s">
        <v>1015</v>
      </c>
      <c r="B476" s="140"/>
      <c r="C476" s="183"/>
      <c r="D476" s="600"/>
      <c r="E476" s="252" t="s">
        <v>650</v>
      </c>
      <c r="F476" s="260"/>
      <c r="G476" s="260"/>
      <c r="H476" s="260"/>
      <c r="I476" s="380"/>
      <c r="J476" s="232">
        <v>0</v>
      </c>
      <c r="K476" s="529" t="s">
        <v>94</v>
      </c>
      <c r="L476" s="119"/>
      <c r="M476" s="59"/>
      <c r="N476" s="519"/>
      <c r="O476" s="519"/>
      <c r="P476" s="89"/>
      <c r="Q476" s="89"/>
      <c r="R476" s="89"/>
    </row>
    <row r="477" spans="1:18" s="200" customFormat="1" ht="42" customHeight="1" x14ac:dyDescent="0.2">
      <c r="A477" s="483" t="s">
        <v>1016</v>
      </c>
      <c r="B477" s="140"/>
      <c r="C477" s="109" t="s">
        <v>656</v>
      </c>
      <c r="D477" s="592"/>
      <c r="E477" s="592"/>
      <c r="F477" s="592"/>
      <c r="G477" s="592"/>
      <c r="H477" s="593"/>
      <c r="I477" s="204" t="s">
        <v>657</v>
      </c>
      <c r="J477" s="404">
        <v>0</v>
      </c>
      <c r="K477" s="529" t="s">
        <v>94</v>
      </c>
      <c r="L477" s="119"/>
      <c r="M477" s="59"/>
      <c r="N477" s="519"/>
      <c r="O477" s="519"/>
      <c r="P477" s="89"/>
      <c r="Q477" s="89"/>
      <c r="R477" s="89"/>
    </row>
    <row r="478" spans="1:18" s="200" customFormat="1" ht="56.1" customHeight="1" x14ac:dyDescent="0.2">
      <c r="A478" s="589" t="s">
        <v>658</v>
      </c>
      <c r="B478" s="140"/>
      <c r="C478" s="109" t="s">
        <v>659</v>
      </c>
      <c r="D478" s="579"/>
      <c r="E478" s="579"/>
      <c r="F478" s="579"/>
      <c r="G478" s="579"/>
      <c r="H478" s="580"/>
      <c r="I478" s="204" t="s">
        <v>660</v>
      </c>
      <c r="J478" s="404">
        <v>0</v>
      </c>
      <c r="K478" s="529" t="s">
        <v>94</v>
      </c>
      <c r="L478" s="519"/>
      <c r="M478" s="565"/>
      <c r="N478" s="519"/>
      <c r="O478" s="519"/>
      <c r="P478" s="89"/>
      <c r="Q478" s="89"/>
      <c r="R478" s="89"/>
    </row>
    <row r="479" spans="1:18" s="200" customFormat="1" ht="56.1" customHeight="1" x14ac:dyDescent="0.2">
      <c r="A479" s="589" t="s">
        <v>661</v>
      </c>
      <c r="B479" s="140"/>
      <c r="C479" s="109" t="s">
        <v>662</v>
      </c>
      <c r="D479" s="579"/>
      <c r="E479" s="579"/>
      <c r="F479" s="579"/>
      <c r="G479" s="579"/>
      <c r="H479" s="580"/>
      <c r="I479" s="204" t="s">
        <v>663</v>
      </c>
      <c r="J479" s="404">
        <v>0</v>
      </c>
      <c r="K479" s="529" t="s">
        <v>94</v>
      </c>
      <c r="L479" s="519"/>
      <c r="M479" s="565"/>
      <c r="N479" s="519"/>
      <c r="O479" s="519"/>
      <c r="P479" s="89"/>
      <c r="Q479" s="89"/>
      <c r="R479" s="89"/>
    </row>
    <row r="480" spans="1:18" s="4" customFormat="1" ht="56.1" customHeight="1" x14ac:dyDescent="0.2">
      <c r="A480" s="589" t="s">
        <v>664</v>
      </c>
      <c r="B480" s="140"/>
      <c r="C480" s="109" t="s">
        <v>665</v>
      </c>
      <c r="D480" s="579"/>
      <c r="E480" s="579"/>
      <c r="F480" s="579"/>
      <c r="G480" s="579"/>
      <c r="H480" s="580"/>
      <c r="I480" s="204" t="s">
        <v>666</v>
      </c>
      <c r="J480" s="404">
        <v>0</v>
      </c>
      <c r="K480" s="529" t="s">
        <v>94</v>
      </c>
      <c r="L480" s="519"/>
      <c r="M480" s="565"/>
      <c r="N480" s="519"/>
      <c r="O480" s="519"/>
      <c r="P480" s="89"/>
      <c r="Q480" s="89"/>
      <c r="R480" s="89"/>
    </row>
    <row r="481" spans="1:18" s="4" customFormat="1" ht="56.1" customHeight="1" x14ac:dyDescent="0.2">
      <c r="A481" s="589" t="s">
        <v>667</v>
      </c>
      <c r="B481" s="140"/>
      <c r="C481" s="109" t="s">
        <v>668</v>
      </c>
      <c r="D481" s="579"/>
      <c r="E481" s="579"/>
      <c r="F481" s="579"/>
      <c r="G481" s="579"/>
      <c r="H481" s="580"/>
      <c r="I481" s="204" t="s">
        <v>669</v>
      </c>
      <c r="J481" s="404">
        <v>0</v>
      </c>
      <c r="K481" s="529" t="s">
        <v>94</v>
      </c>
      <c r="L481" s="519"/>
      <c r="M481" s="565"/>
      <c r="N481" s="519"/>
      <c r="O481" s="519"/>
      <c r="P481" s="89"/>
      <c r="Q481" s="89"/>
      <c r="R481" s="89"/>
    </row>
    <row r="482" spans="1:18" s="4" customFormat="1" ht="42" customHeight="1" x14ac:dyDescent="0.2">
      <c r="A482" s="589" t="s">
        <v>670</v>
      </c>
      <c r="B482" s="140"/>
      <c r="C482" s="109" t="s">
        <v>671</v>
      </c>
      <c r="D482" s="579"/>
      <c r="E482" s="579"/>
      <c r="F482" s="579"/>
      <c r="G482" s="579"/>
      <c r="H482" s="580"/>
      <c r="I482" s="450" t="s">
        <v>672</v>
      </c>
      <c r="J482" s="404">
        <v>0</v>
      </c>
      <c r="K482" s="529" t="s">
        <v>94</v>
      </c>
      <c r="L482" s="519"/>
      <c r="M482" s="565"/>
      <c r="N482" s="519"/>
      <c r="O482" s="519"/>
      <c r="P482" s="89"/>
      <c r="Q482" s="89"/>
      <c r="R482" s="89"/>
    </row>
    <row r="483" spans="1:18" s="4" customFormat="1" ht="56.1" customHeight="1" x14ac:dyDescent="0.2">
      <c r="A483" s="589" t="s">
        <v>673</v>
      </c>
      <c r="B483" s="140"/>
      <c r="C483" s="109" t="s">
        <v>674</v>
      </c>
      <c r="D483" s="579"/>
      <c r="E483" s="579"/>
      <c r="F483" s="579"/>
      <c r="G483" s="579"/>
      <c r="H483" s="580"/>
      <c r="I483" s="204" t="s">
        <v>675</v>
      </c>
      <c r="J483" s="404">
        <v>0</v>
      </c>
      <c r="K483" s="529" t="s">
        <v>94</v>
      </c>
      <c r="L483" s="519"/>
      <c r="M483" s="565"/>
      <c r="N483" s="519"/>
      <c r="O483" s="519"/>
      <c r="P483" s="89"/>
      <c r="Q483" s="89"/>
      <c r="R483" s="89"/>
    </row>
    <row r="484" spans="1:18" s="4" customFormat="1" ht="56.1" customHeight="1" x14ac:dyDescent="0.2">
      <c r="A484" s="589"/>
      <c r="B484" s="140"/>
      <c r="C484" s="148" t="s">
        <v>676</v>
      </c>
      <c r="D484" s="601"/>
      <c r="E484" s="601"/>
      <c r="F484" s="601"/>
      <c r="G484" s="601"/>
      <c r="H484" s="602"/>
      <c r="I484" s="223" t="s">
        <v>677</v>
      </c>
      <c r="J484" s="390">
        <v>0</v>
      </c>
      <c r="K484" s="529" t="s">
        <v>94</v>
      </c>
      <c r="L484" s="519"/>
      <c r="M484" s="565"/>
      <c r="N484" s="519"/>
      <c r="O484" s="519"/>
      <c r="P484" s="89"/>
      <c r="Q484" s="89"/>
      <c r="R484" s="89"/>
    </row>
    <row r="485" spans="1:18" s="4" customFormat="1" ht="56.1" customHeight="1" x14ac:dyDescent="0.2">
      <c r="A485" s="589"/>
      <c r="B485" s="140"/>
      <c r="C485" s="148" t="s">
        <v>1017</v>
      </c>
      <c r="D485" s="601"/>
      <c r="E485" s="601"/>
      <c r="F485" s="601"/>
      <c r="G485" s="601"/>
      <c r="H485" s="602"/>
      <c r="I485" s="223" t="s">
        <v>679</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680</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681</v>
      </c>
      <c r="B493" s="200"/>
      <c r="C493" s="252" t="s">
        <v>682</v>
      </c>
      <c r="D493" s="252"/>
      <c r="E493" s="252"/>
      <c r="F493" s="252"/>
      <c r="G493" s="252"/>
      <c r="H493" s="252"/>
      <c r="I493" s="603" t="s">
        <v>1018</v>
      </c>
      <c r="J493" s="404">
        <v>0</v>
      </c>
      <c r="K493" s="529" t="s">
        <v>94</v>
      </c>
      <c r="L493" s="119"/>
      <c r="M493" s="59"/>
      <c r="N493" s="519"/>
      <c r="O493" s="519"/>
      <c r="P493" s="89"/>
      <c r="Q493" s="89"/>
      <c r="R493" s="89"/>
    </row>
    <row r="494" spans="1:18" s="550" customFormat="1" ht="71.25" customHeight="1" x14ac:dyDescent="0.2">
      <c r="A494" s="589" t="s">
        <v>684</v>
      </c>
      <c r="B494" s="200"/>
      <c r="C494" s="252" t="s">
        <v>685</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686</v>
      </c>
      <c r="B495" s="200"/>
      <c r="C495" s="252" t="s">
        <v>687</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688</v>
      </c>
      <c r="B496" s="200"/>
      <c r="C496" s="148" t="s">
        <v>689</v>
      </c>
      <c r="D496" s="149"/>
      <c r="E496" s="149"/>
      <c r="F496" s="149"/>
      <c r="G496" s="149"/>
      <c r="H496" s="150"/>
      <c r="I496" s="172" t="s">
        <v>690</v>
      </c>
      <c r="J496" s="390">
        <v>0</v>
      </c>
      <c r="K496" s="529" t="s">
        <v>94</v>
      </c>
      <c r="L496" s="519"/>
      <c r="M496" s="565"/>
      <c r="N496" s="519"/>
      <c r="O496" s="519"/>
      <c r="P496" s="89"/>
      <c r="Q496" s="89"/>
      <c r="R496" s="89"/>
    </row>
    <row r="497" spans="1:18" s="550" customFormat="1" ht="56.1" customHeight="1" x14ac:dyDescent="0.2">
      <c r="A497" s="589"/>
      <c r="B497" s="200"/>
      <c r="C497" s="148" t="s">
        <v>691</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692</v>
      </c>
      <c r="B498" s="200"/>
      <c r="C498" s="148" t="s">
        <v>693</v>
      </c>
      <c r="D498" s="149"/>
      <c r="E498" s="149"/>
      <c r="F498" s="149"/>
      <c r="G498" s="149"/>
      <c r="H498" s="150"/>
      <c r="I498" s="223" t="s">
        <v>694</v>
      </c>
      <c r="J498" s="390">
        <v>0</v>
      </c>
      <c r="K498" s="529" t="s">
        <v>94</v>
      </c>
      <c r="L498" s="519"/>
      <c r="M498" s="565"/>
      <c r="N498" s="519"/>
      <c r="O498" s="519"/>
      <c r="P498" s="89"/>
      <c r="Q498" s="89"/>
      <c r="R498" s="89"/>
    </row>
    <row r="499" spans="1:18" s="550" customFormat="1" ht="98.1" customHeight="1" x14ac:dyDescent="0.2">
      <c r="A499" s="589" t="s">
        <v>695</v>
      </c>
      <c r="B499" s="200"/>
      <c r="C499" s="252" t="s">
        <v>696</v>
      </c>
      <c r="D499" s="252"/>
      <c r="E499" s="252"/>
      <c r="F499" s="252"/>
      <c r="G499" s="252"/>
      <c r="H499" s="252"/>
      <c r="I499" s="223" t="s">
        <v>697</v>
      </c>
      <c r="J499" s="404">
        <v>0</v>
      </c>
      <c r="K499" s="529" t="s">
        <v>94</v>
      </c>
      <c r="L499" s="519"/>
      <c r="M499" s="565"/>
      <c r="N499" s="519"/>
      <c r="O499" s="519"/>
      <c r="P499" s="89"/>
      <c r="Q499" s="89"/>
      <c r="R499" s="89"/>
    </row>
    <row r="500" spans="1:18" s="550" customFormat="1" ht="70.349999999999994" customHeight="1" x14ac:dyDescent="0.2">
      <c r="A500" s="589" t="s">
        <v>698</v>
      </c>
      <c r="B500" s="2"/>
      <c r="C500" s="252" t="s">
        <v>699</v>
      </c>
      <c r="D500" s="576"/>
      <c r="E500" s="576"/>
      <c r="F500" s="576"/>
      <c r="G500" s="576"/>
      <c r="H500" s="576"/>
      <c r="I500" s="204" t="s">
        <v>1019</v>
      </c>
      <c r="J500" s="404">
        <v>0</v>
      </c>
      <c r="K500" s="529" t="s">
        <v>94</v>
      </c>
      <c r="L500" s="519"/>
      <c r="M500" s="565"/>
      <c r="N500" s="519"/>
      <c r="O500" s="519"/>
      <c r="P500" s="89"/>
      <c r="Q500" s="89"/>
      <c r="R500" s="89"/>
    </row>
    <row r="501" spans="1:18" s="550" customFormat="1" ht="98.1" customHeight="1" x14ac:dyDescent="0.2">
      <c r="A501" s="589" t="s">
        <v>701</v>
      </c>
      <c r="B501" s="2"/>
      <c r="C501" s="252" t="s">
        <v>702</v>
      </c>
      <c r="D501" s="260"/>
      <c r="E501" s="260"/>
      <c r="F501" s="260"/>
      <c r="G501" s="260"/>
      <c r="H501" s="260"/>
      <c r="I501" s="204" t="s">
        <v>703</v>
      </c>
      <c r="J501" s="404">
        <v>0</v>
      </c>
      <c r="K501" s="529" t="s">
        <v>94</v>
      </c>
      <c r="L501" s="519"/>
      <c r="M501" s="565"/>
      <c r="N501" s="519"/>
      <c r="O501" s="519"/>
      <c r="P501" s="89"/>
      <c r="Q501" s="89"/>
      <c r="R501" s="89"/>
    </row>
    <row r="502" spans="1:18" s="550" customFormat="1" ht="84" customHeight="1" x14ac:dyDescent="0.2">
      <c r="A502" s="589" t="s">
        <v>704</v>
      </c>
      <c r="B502" s="2"/>
      <c r="C502" s="252" t="s">
        <v>705</v>
      </c>
      <c r="D502" s="576"/>
      <c r="E502" s="576"/>
      <c r="F502" s="576"/>
      <c r="G502" s="576"/>
      <c r="H502" s="576"/>
      <c r="I502" s="204" t="s">
        <v>706</v>
      </c>
      <c r="J502" s="404">
        <v>0</v>
      </c>
      <c r="K502" s="529" t="s">
        <v>94</v>
      </c>
      <c r="L502" s="119"/>
      <c r="M502" s="59"/>
      <c r="N502" s="519"/>
      <c r="O502" s="519"/>
      <c r="P502" s="89"/>
      <c r="Q502" s="89"/>
      <c r="R502" s="89"/>
    </row>
    <row r="503" spans="1:18" s="550" customFormat="1" ht="70.349999999999994" customHeight="1" x14ac:dyDescent="0.2">
      <c r="A503" s="589" t="s">
        <v>707</v>
      </c>
      <c r="B503" s="2"/>
      <c r="C503" s="252" t="s">
        <v>708</v>
      </c>
      <c r="D503" s="260"/>
      <c r="E503" s="260"/>
      <c r="F503" s="260"/>
      <c r="G503" s="260"/>
      <c r="H503" s="260"/>
      <c r="I503" s="204" t="s">
        <v>709</v>
      </c>
      <c r="J503" s="404">
        <v>0</v>
      </c>
      <c r="K503" s="529" t="s">
        <v>94</v>
      </c>
      <c r="L503" s="519"/>
      <c r="M503" s="565"/>
      <c r="N503" s="519"/>
      <c r="O503" s="519"/>
      <c r="P503" s="89"/>
      <c r="Q503" s="89"/>
      <c r="R503" s="89"/>
    </row>
    <row r="504" spans="1:18" s="550" customFormat="1" ht="84" customHeight="1" x14ac:dyDescent="0.2">
      <c r="A504" s="589" t="s">
        <v>710</v>
      </c>
      <c r="B504" s="2"/>
      <c r="C504" s="252" t="s">
        <v>711</v>
      </c>
      <c r="D504" s="260"/>
      <c r="E504" s="260"/>
      <c r="F504" s="260"/>
      <c r="G504" s="260"/>
      <c r="H504" s="260"/>
      <c r="I504" s="204" t="s">
        <v>712</v>
      </c>
      <c r="J504" s="404">
        <v>0</v>
      </c>
      <c r="K504" s="529" t="s">
        <v>94</v>
      </c>
      <c r="L504" s="519"/>
      <c r="M504" s="565"/>
      <c r="N504" s="519"/>
      <c r="O504" s="519"/>
      <c r="P504" s="89"/>
      <c r="Q504" s="89"/>
      <c r="R504" s="89"/>
    </row>
    <row r="505" spans="1:18" s="550" customFormat="1" ht="84" customHeight="1" x14ac:dyDescent="0.2">
      <c r="A505" s="589"/>
      <c r="B505" s="2"/>
      <c r="C505" s="229" t="s">
        <v>713</v>
      </c>
      <c r="D505" s="245"/>
      <c r="E505" s="245"/>
      <c r="F505" s="245"/>
      <c r="G505" s="245"/>
      <c r="H505" s="245"/>
      <c r="I505" s="223" t="s">
        <v>714</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715</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716</v>
      </c>
      <c r="B513" s="200"/>
      <c r="C513" s="109" t="s">
        <v>717</v>
      </c>
      <c r="D513" s="110"/>
      <c r="E513" s="110"/>
      <c r="F513" s="110"/>
      <c r="G513" s="110"/>
      <c r="H513" s="111"/>
      <c r="I513" s="204" t="s">
        <v>718</v>
      </c>
      <c r="J513" s="404">
        <v>0</v>
      </c>
      <c r="K513" s="529" t="s">
        <v>94</v>
      </c>
      <c r="L513" s="519"/>
      <c r="M513" s="565"/>
      <c r="N513" s="519"/>
      <c r="O513" s="519"/>
      <c r="P513" s="89"/>
      <c r="Q513" s="89"/>
      <c r="R513" s="89"/>
    </row>
    <row r="514" spans="1:18" s="550" customFormat="1" ht="56.1" customHeight="1" x14ac:dyDescent="0.2">
      <c r="A514" s="589" t="s">
        <v>719</v>
      </c>
      <c r="B514" s="2"/>
      <c r="C514" s="109" t="s">
        <v>720</v>
      </c>
      <c r="D514" s="579"/>
      <c r="E514" s="579"/>
      <c r="F514" s="579"/>
      <c r="G514" s="579"/>
      <c r="H514" s="580"/>
      <c r="I514" s="204" t="s">
        <v>721</v>
      </c>
      <c r="J514" s="404">
        <v>0</v>
      </c>
      <c r="K514" s="529" t="s">
        <v>94</v>
      </c>
      <c r="L514" s="519"/>
      <c r="M514" s="565"/>
      <c r="N514" s="519"/>
      <c r="O514" s="519"/>
      <c r="P514" s="89"/>
      <c r="Q514" s="89"/>
      <c r="R514" s="89"/>
    </row>
    <row r="515" spans="1:18" s="550" customFormat="1" ht="79.2" x14ac:dyDescent="0.2">
      <c r="A515" s="589" t="s">
        <v>722</v>
      </c>
      <c r="B515" s="2"/>
      <c r="C515" s="109" t="s">
        <v>723</v>
      </c>
      <c r="D515" s="579"/>
      <c r="E515" s="579"/>
      <c r="F515" s="579"/>
      <c r="G515" s="579"/>
      <c r="H515" s="580"/>
      <c r="I515" s="204" t="s">
        <v>724</v>
      </c>
      <c r="J515" s="404">
        <v>0</v>
      </c>
      <c r="K515" s="529" t="s">
        <v>94</v>
      </c>
      <c r="L515" s="519"/>
      <c r="M515" s="565"/>
      <c r="N515" s="519"/>
      <c r="O515" s="519"/>
      <c r="P515" s="89"/>
      <c r="Q515" s="89"/>
      <c r="R515" s="89"/>
    </row>
    <row r="516" spans="1:18" s="550" customFormat="1" ht="56.1" customHeight="1" x14ac:dyDescent="0.2">
      <c r="A516" s="589" t="s">
        <v>725</v>
      </c>
      <c r="B516" s="2"/>
      <c r="C516" s="109" t="s">
        <v>726</v>
      </c>
      <c r="D516" s="592"/>
      <c r="E516" s="592"/>
      <c r="F516" s="592"/>
      <c r="G516" s="592"/>
      <c r="H516" s="593"/>
      <c r="I516" s="204" t="s">
        <v>727</v>
      </c>
      <c r="J516" s="404">
        <v>0</v>
      </c>
      <c r="K516" s="529" t="s">
        <v>94</v>
      </c>
      <c r="L516" s="519"/>
      <c r="M516" s="565"/>
      <c r="N516" s="519"/>
      <c r="O516" s="519"/>
      <c r="P516" s="89"/>
      <c r="Q516" s="89"/>
      <c r="R516" s="89"/>
    </row>
    <row r="517" spans="1:18" s="550" customFormat="1" ht="84" customHeight="1" x14ac:dyDescent="0.2">
      <c r="A517" s="589" t="s">
        <v>728</v>
      </c>
      <c r="B517" s="2"/>
      <c r="C517" s="109" t="s">
        <v>729</v>
      </c>
      <c r="D517" s="579"/>
      <c r="E517" s="579"/>
      <c r="F517" s="579"/>
      <c r="G517" s="579"/>
      <c r="H517" s="580"/>
      <c r="I517" s="204" t="s">
        <v>730</v>
      </c>
      <c r="J517" s="404">
        <v>0</v>
      </c>
      <c r="K517" s="529" t="s">
        <v>94</v>
      </c>
      <c r="L517" s="519"/>
      <c r="M517" s="565"/>
      <c r="N517" s="519"/>
      <c r="O517" s="519"/>
      <c r="P517" s="89"/>
      <c r="Q517" s="89"/>
      <c r="R517" s="89"/>
    </row>
    <row r="518" spans="1:18" s="550" customFormat="1" ht="70.349999999999994" customHeight="1" x14ac:dyDescent="0.2">
      <c r="A518" s="589" t="s">
        <v>731</v>
      </c>
      <c r="B518" s="2"/>
      <c r="C518" s="109" t="s">
        <v>732</v>
      </c>
      <c r="D518" s="579"/>
      <c r="E518" s="579"/>
      <c r="F518" s="579"/>
      <c r="G518" s="579"/>
      <c r="H518" s="580"/>
      <c r="I518" s="204" t="s">
        <v>733</v>
      </c>
      <c r="J518" s="404">
        <v>0</v>
      </c>
      <c r="K518" s="529" t="s">
        <v>94</v>
      </c>
      <c r="L518" s="519"/>
      <c r="M518" s="565"/>
      <c r="N518" s="519"/>
      <c r="O518" s="519"/>
      <c r="P518" s="89"/>
      <c r="Q518" s="89"/>
      <c r="R518" s="89"/>
    </row>
    <row r="519" spans="1:18" s="550" customFormat="1" ht="98.1" customHeight="1" x14ac:dyDescent="0.2">
      <c r="A519" s="589" t="s">
        <v>734</v>
      </c>
      <c r="B519" s="2"/>
      <c r="C519" s="109" t="s">
        <v>735</v>
      </c>
      <c r="D519" s="579"/>
      <c r="E519" s="579"/>
      <c r="F519" s="579"/>
      <c r="G519" s="579"/>
      <c r="H519" s="580"/>
      <c r="I519" s="204" t="s">
        <v>736</v>
      </c>
      <c r="J519" s="404">
        <v>0</v>
      </c>
      <c r="K519" s="529" t="s">
        <v>94</v>
      </c>
      <c r="L519" s="519"/>
      <c r="M519" s="565"/>
      <c r="N519" s="519"/>
      <c r="O519" s="519"/>
      <c r="P519" s="89"/>
      <c r="Q519" s="89"/>
      <c r="R519" s="89"/>
    </row>
    <row r="520" spans="1:18" s="550" customFormat="1" ht="84" customHeight="1" x14ac:dyDescent="0.2">
      <c r="A520" s="589" t="s">
        <v>737</v>
      </c>
      <c r="B520" s="2"/>
      <c r="C520" s="109" t="s">
        <v>738</v>
      </c>
      <c r="D520" s="592"/>
      <c r="E520" s="592"/>
      <c r="F520" s="592"/>
      <c r="G520" s="592"/>
      <c r="H520" s="593"/>
      <c r="I520" s="204" t="s">
        <v>739</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740</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741</v>
      </c>
      <c r="B528" s="200"/>
      <c r="C528" s="127" t="s">
        <v>742</v>
      </c>
      <c r="D528" s="153"/>
      <c r="E528" s="153"/>
      <c r="F528" s="153"/>
      <c r="G528" s="153"/>
      <c r="H528" s="128"/>
      <c r="I528" s="204" t="s">
        <v>743</v>
      </c>
      <c r="J528" s="404">
        <v>0</v>
      </c>
      <c r="K528" s="529" t="s">
        <v>94</v>
      </c>
      <c r="L528" s="519"/>
      <c r="M528" s="565"/>
      <c r="N528" s="519"/>
      <c r="O528" s="519"/>
      <c r="P528" s="89"/>
      <c r="Q528" s="89"/>
      <c r="R528" s="89"/>
    </row>
    <row r="529" spans="1:18" s="550" customFormat="1" ht="70.349999999999994" customHeight="1" x14ac:dyDescent="0.2">
      <c r="A529" s="589" t="s">
        <v>744</v>
      </c>
      <c r="B529" s="140"/>
      <c r="C529" s="355"/>
      <c r="D529" s="356"/>
      <c r="E529" s="109" t="s">
        <v>745</v>
      </c>
      <c r="F529" s="579"/>
      <c r="G529" s="579"/>
      <c r="H529" s="580"/>
      <c r="I529" s="204" t="s">
        <v>746</v>
      </c>
      <c r="J529" s="404">
        <v>0</v>
      </c>
      <c r="K529" s="529" t="s">
        <v>94</v>
      </c>
      <c r="L529" s="519"/>
      <c r="M529" s="565"/>
      <c r="N529" s="519"/>
      <c r="O529" s="519"/>
      <c r="P529" s="89"/>
      <c r="Q529" s="89"/>
      <c r="R529" s="89"/>
    </row>
    <row r="530" spans="1:18" s="550" customFormat="1" ht="70.349999999999994" customHeight="1" x14ac:dyDescent="0.2">
      <c r="A530" s="589" t="s">
        <v>747</v>
      </c>
      <c r="B530" s="140"/>
      <c r="C530" s="355"/>
      <c r="D530" s="356"/>
      <c r="E530" s="109" t="s">
        <v>748</v>
      </c>
      <c r="F530" s="579"/>
      <c r="G530" s="579"/>
      <c r="H530" s="580"/>
      <c r="I530" s="204" t="s">
        <v>749</v>
      </c>
      <c r="J530" s="404">
        <v>0</v>
      </c>
      <c r="K530" s="529" t="s">
        <v>94</v>
      </c>
      <c r="L530" s="519"/>
      <c r="M530" s="565"/>
      <c r="N530" s="519"/>
      <c r="O530" s="519"/>
      <c r="P530" s="89"/>
      <c r="Q530" s="89"/>
      <c r="R530" s="89"/>
    </row>
    <row r="531" spans="1:18" s="550" customFormat="1" ht="70.349999999999994" customHeight="1" x14ac:dyDescent="0.2">
      <c r="A531" s="589" t="s">
        <v>750</v>
      </c>
      <c r="B531" s="140"/>
      <c r="C531" s="355"/>
      <c r="D531" s="356"/>
      <c r="E531" s="109" t="s">
        <v>751</v>
      </c>
      <c r="F531" s="579"/>
      <c r="G531" s="579"/>
      <c r="H531" s="580"/>
      <c r="I531" s="204" t="s">
        <v>752</v>
      </c>
      <c r="J531" s="404">
        <v>0</v>
      </c>
      <c r="K531" s="529" t="s">
        <v>94</v>
      </c>
      <c r="L531" s="519"/>
      <c r="M531" s="565"/>
      <c r="N531" s="519"/>
      <c r="O531" s="519"/>
      <c r="P531" s="89"/>
      <c r="Q531" s="89"/>
      <c r="R531" s="89"/>
    </row>
    <row r="532" spans="1:18" s="550" customFormat="1" ht="84" customHeight="1" x14ac:dyDescent="0.2">
      <c r="A532" s="589" t="s">
        <v>753</v>
      </c>
      <c r="B532" s="140"/>
      <c r="C532" s="177"/>
      <c r="D532" s="178"/>
      <c r="E532" s="109" t="s">
        <v>754</v>
      </c>
      <c r="F532" s="579"/>
      <c r="G532" s="579"/>
      <c r="H532" s="580"/>
      <c r="I532" s="204" t="s">
        <v>755</v>
      </c>
      <c r="J532" s="404">
        <v>0</v>
      </c>
      <c r="K532" s="529" t="s">
        <v>94</v>
      </c>
      <c r="L532" s="519"/>
      <c r="M532" s="565"/>
      <c r="N532" s="519"/>
      <c r="O532" s="519"/>
      <c r="P532" s="89"/>
      <c r="Q532" s="89"/>
      <c r="R532" s="89"/>
    </row>
    <row r="533" spans="1:18" s="550" customFormat="1" ht="70.349999999999994" customHeight="1" x14ac:dyDescent="0.2">
      <c r="A533" s="589" t="s">
        <v>756</v>
      </c>
      <c r="B533" s="140"/>
      <c r="C533" s="355"/>
      <c r="D533" s="356"/>
      <c r="E533" s="109" t="s">
        <v>757</v>
      </c>
      <c r="F533" s="579"/>
      <c r="G533" s="579"/>
      <c r="H533" s="580"/>
      <c r="I533" s="204" t="s">
        <v>758</v>
      </c>
      <c r="J533" s="404">
        <v>0</v>
      </c>
      <c r="K533" s="529" t="s">
        <v>94</v>
      </c>
      <c r="L533" s="519"/>
      <c r="M533" s="565"/>
      <c r="N533" s="519"/>
      <c r="O533" s="519"/>
      <c r="P533" s="89"/>
      <c r="Q533" s="89"/>
      <c r="R533" s="89"/>
    </row>
    <row r="534" spans="1:18" s="550" customFormat="1" ht="56.1" customHeight="1" x14ac:dyDescent="0.2">
      <c r="A534" s="589" t="s">
        <v>759</v>
      </c>
      <c r="B534" s="140"/>
      <c r="C534" s="355"/>
      <c r="D534" s="356"/>
      <c r="E534" s="109" t="s">
        <v>760</v>
      </c>
      <c r="F534" s="579"/>
      <c r="G534" s="579"/>
      <c r="H534" s="580"/>
      <c r="I534" s="204" t="s">
        <v>761</v>
      </c>
      <c r="J534" s="404">
        <v>0</v>
      </c>
      <c r="K534" s="529" t="s">
        <v>94</v>
      </c>
      <c r="L534" s="519"/>
      <c r="M534" s="565"/>
      <c r="N534" s="519"/>
      <c r="O534" s="519"/>
      <c r="P534" s="89"/>
      <c r="Q534" s="89"/>
      <c r="R534" s="89"/>
    </row>
    <row r="535" spans="1:18" s="550" customFormat="1" ht="70.349999999999994" customHeight="1" x14ac:dyDescent="0.2">
      <c r="A535" s="589" t="s">
        <v>762</v>
      </c>
      <c r="B535" s="140"/>
      <c r="C535" s="355"/>
      <c r="D535" s="356"/>
      <c r="E535" s="109" t="s">
        <v>763</v>
      </c>
      <c r="F535" s="579"/>
      <c r="G535" s="579"/>
      <c r="H535" s="580"/>
      <c r="I535" s="204" t="s">
        <v>764</v>
      </c>
      <c r="J535" s="404">
        <v>0</v>
      </c>
      <c r="K535" s="529" t="s">
        <v>94</v>
      </c>
      <c r="L535" s="519"/>
      <c r="M535" s="565"/>
      <c r="N535" s="519"/>
      <c r="O535" s="519"/>
      <c r="P535" s="89"/>
      <c r="Q535" s="89"/>
      <c r="R535" s="89"/>
    </row>
    <row r="536" spans="1:18" s="550" customFormat="1" ht="70.349999999999994" customHeight="1" x14ac:dyDescent="0.2">
      <c r="A536" s="589" t="s">
        <v>765</v>
      </c>
      <c r="B536" s="140"/>
      <c r="C536" s="360"/>
      <c r="D536" s="361"/>
      <c r="E536" s="109" t="s">
        <v>766</v>
      </c>
      <c r="F536" s="579"/>
      <c r="G536" s="579"/>
      <c r="H536" s="580"/>
      <c r="I536" s="204" t="s">
        <v>767</v>
      </c>
      <c r="J536" s="404">
        <v>0</v>
      </c>
      <c r="K536" s="529" t="s">
        <v>94</v>
      </c>
      <c r="L536" s="519"/>
      <c r="M536" s="565"/>
      <c r="N536" s="519"/>
      <c r="O536" s="519"/>
      <c r="P536" s="89"/>
      <c r="Q536" s="89"/>
      <c r="R536" s="89"/>
    </row>
    <row r="537" spans="1:18" s="550" customFormat="1" ht="70.349999999999994" customHeight="1" x14ac:dyDescent="0.2">
      <c r="A537" s="589" t="s">
        <v>768</v>
      </c>
      <c r="B537" s="140"/>
      <c r="C537" s="252" t="s">
        <v>769</v>
      </c>
      <c r="D537" s="260"/>
      <c r="E537" s="260"/>
      <c r="F537" s="260"/>
      <c r="G537" s="260"/>
      <c r="H537" s="260"/>
      <c r="I537" s="204" t="s">
        <v>770</v>
      </c>
      <c r="J537" s="404">
        <v>0</v>
      </c>
      <c r="K537" s="529" t="s">
        <v>94</v>
      </c>
      <c r="L537" s="519"/>
      <c r="M537" s="565"/>
      <c r="N537" s="519"/>
      <c r="O537" s="519"/>
      <c r="P537" s="89"/>
      <c r="Q537" s="89"/>
      <c r="R537" s="89"/>
    </row>
    <row r="538" spans="1:18" s="550" customFormat="1" ht="72" customHeight="1" x14ac:dyDescent="0.2">
      <c r="A538" s="589" t="s">
        <v>771</v>
      </c>
      <c r="B538" s="140"/>
      <c r="C538" s="252" t="s">
        <v>772</v>
      </c>
      <c r="D538" s="576"/>
      <c r="E538" s="576"/>
      <c r="F538" s="576"/>
      <c r="G538" s="576"/>
      <c r="H538" s="576"/>
      <c r="I538" s="223" t="s">
        <v>773</v>
      </c>
      <c r="J538" s="404">
        <v>0</v>
      </c>
      <c r="K538" s="529" t="s">
        <v>94</v>
      </c>
      <c r="L538" s="519"/>
      <c r="M538" s="565"/>
      <c r="N538" s="519"/>
      <c r="O538" s="519"/>
      <c r="P538" s="89"/>
      <c r="Q538" s="89"/>
      <c r="R538" s="89"/>
    </row>
    <row r="539" spans="1:18" s="550" customFormat="1" ht="70.349999999999994" customHeight="1" x14ac:dyDescent="0.2">
      <c r="A539" s="589" t="s">
        <v>774</v>
      </c>
      <c r="B539" s="140"/>
      <c r="C539" s="252" t="s">
        <v>775</v>
      </c>
      <c r="D539" s="260"/>
      <c r="E539" s="260"/>
      <c r="F539" s="260"/>
      <c r="G539" s="260"/>
      <c r="H539" s="260"/>
      <c r="I539" s="204" t="s">
        <v>776</v>
      </c>
      <c r="J539" s="404">
        <v>0</v>
      </c>
      <c r="K539" s="529" t="s">
        <v>94</v>
      </c>
      <c r="L539" s="519"/>
      <c r="M539" s="565"/>
      <c r="N539" s="519"/>
      <c r="O539" s="519"/>
      <c r="P539" s="89"/>
      <c r="Q539" s="89"/>
      <c r="R539" s="89"/>
    </row>
    <row r="540" spans="1:18" s="550" customFormat="1" ht="56.1" customHeight="1" x14ac:dyDescent="0.2">
      <c r="A540" s="589" t="s">
        <v>777</v>
      </c>
      <c r="B540" s="140"/>
      <c r="C540" s="252" t="s">
        <v>778</v>
      </c>
      <c r="D540" s="260"/>
      <c r="E540" s="260"/>
      <c r="F540" s="260"/>
      <c r="G540" s="260"/>
      <c r="H540" s="260"/>
      <c r="I540" s="204" t="s">
        <v>779</v>
      </c>
      <c r="J540" s="404">
        <v>0</v>
      </c>
      <c r="K540" s="529" t="s">
        <v>94</v>
      </c>
      <c r="L540" s="519"/>
      <c r="M540" s="565"/>
      <c r="N540" s="519"/>
      <c r="O540" s="519"/>
      <c r="P540" s="89"/>
      <c r="Q540" s="89"/>
      <c r="R540" s="89"/>
    </row>
    <row r="541" spans="1:18" s="550" customFormat="1" ht="70.349999999999994" customHeight="1" x14ac:dyDescent="0.2">
      <c r="A541" s="589" t="s">
        <v>780</v>
      </c>
      <c r="B541" s="140"/>
      <c r="C541" s="252" t="s">
        <v>781</v>
      </c>
      <c r="D541" s="576"/>
      <c r="E541" s="576"/>
      <c r="F541" s="576"/>
      <c r="G541" s="576"/>
      <c r="H541" s="576"/>
      <c r="I541" s="204" t="s">
        <v>782</v>
      </c>
      <c r="J541" s="404">
        <v>0</v>
      </c>
      <c r="K541" s="529" t="s">
        <v>94</v>
      </c>
      <c r="L541" s="519"/>
      <c r="M541" s="565"/>
      <c r="N541" s="519"/>
      <c r="O541" s="519"/>
      <c r="P541" s="89"/>
      <c r="Q541" s="89"/>
      <c r="R541" s="89"/>
    </row>
    <row r="542" spans="1:18" s="550" customFormat="1" ht="84" customHeight="1" x14ac:dyDescent="0.2">
      <c r="A542" s="589" t="s">
        <v>783</v>
      </c>
      <c r="B542" s="140"/>
      <c r="C542" s="252" t="s">
        <v>784</v>
      </c>
      <c r="D542" s="260"/>
      <c r="E542" s="260"/>
      <c r="F542" s="260"/>
      <c r="G542" s="260"/>
      <c r="H542" s="260"/>
      <c r="I542" s="204" t="s">
        <v>785</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1020</v>
      </c>
      <c r="B549" s="140"/>
      <c r="C549" s="148" t="s">
        <v>787</v>
      </c>
      <c r="D549" s="149"/>
      <c r="E549" s="149"/>
      <c r="F549" s="149"/>
      <c r="G549" s="149"/>
      <c r="H549" s="150"/>
      <c r="I549" s="223" t="s">
        <v>788</v>
      </c>
      <c r="J549" s="568">
        <v>0</v>
      </c>
      <c r="K549" s="529" t="s">
        <v>94</v>
      </c>
      <c r="L549" s="519"/>
      <c r="M549" s="565"/>
      <c r="N549" s="519"/>
      <c r="O549" s="519"/>
      <c r="P549" s="89"/>
      <c r="Q549" s="89"/>
      <c r="R549" s="89"/>
    </row>
    <row r="550" spans="1:18" s="3" customFormat="1" ht="56.1" customHeight="1" x14ac:dyDescent="0.2">
      <c r="A550" s="483" t="s">
        <v>1021</v>
      </c>
      <c r="B550" s="140"/>
      <c r="C550" s="252" t="s">
        <v>790</v>
      </c>
      <c r="D550" s="260"/>
      <c r="E550" s="260"/>
      <c r="F550" s="260"/>
      <c r="G550" s="260"/>
      <c r="H550" s="260"/>
      <c r="I550" s="223" t="s">
        <v>791</v>
      </c>
      <c r="J550" s="606">
        <v>0</v>
      </c>
      <c r="K550" s="529" t="s">
        <v>94</v>
      </c>
      <c r="L550" s="519"/>
      <c r="M550" s="565"/>
      <c r="N550" s="519"/>
      <c r="O550" s="519"/>
      <c r="P550" s="89"/>
      <c r="Q550" s="89"/>
      <c r="R550" s="89"/>
    </row>
    <row r="551" spans="1:18" s="3" customFormat="1" ht="35.1" customHeight="1" x14ac:dyDescent="0.2">
      <c r="A551" s="483" t="s">
        <v>1022</v>
      </c>
      <c r="B551" s="140"/>
      <c r="C551" s="127" t="s">
        <v>793</v>
      </c>
      <c r="D551" s="578"/>
      <c r="E551" s="578"/>
      <c r="F551" s="578"/>
      <c r="G551" s="578"/>
      <c r="H551" s="282"/>
      <c r="I551" s="172" t="s">
        <v>1023</v>
      </c>
      <c r="J551" s="232">
        <v>0</v>
      </c>
      <c r="K551" s="529" t="s">
        <v>94</v>
      </c>
      <c r="L551" s="519"/>
      <c r="M551" s="565"/>
      <c r="N551" s="519"/>
      <c r="O551" s="519"/>
      <c r="P551" s="89"/>
      <c r="Q551" s="89"/>
      <c r="R551" s="89"/>
    </row>
    <row r="552" spans="1:18" s="3" customFormat="1" ht="35.1" customHeight="1" x14ac:dyDescent="0.2">
      <c r="A552" s="483" t="s">
        <v>1024</v>
      </c>
      <c r="B552" s="140"/>
      <c r="C552" s="355"/>
      <c r="D552" s="356"/>
      <c r="E552" s="127" t="s">
        <v>1025</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1026</v>
      </c>
      <c r="B553" s="140"/>
      <c r="C553" s="360"/>
      <c r="D553" s="607"/>
      <c r="E553" s="511"/>
      <c r="F553" s="512"/>
      <c r="G553" s="145" t="s">
        <v>1027</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818</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819</v>
      </c>
      <c r="B561" s="2"/>
      <c r="C561" s="109" t="s">
        <v>820</v>
      </c>
      <c r="D561" s="592"/>
      <c r="E561" s="592"/>
      <c r="F561" s="592"/>
      <c r="G561" s="592"/>
      <c r="H561" s="593"/>
      <c r="I561" s="223" t="s">
        <v>821</v>
      </c>
      <c r="J561" s="404">
        <v>0</v>
      </c>
      <c r="K561" s="529" t="s">
        <v>94</v>
      </c>
      <c r="L561" s="519"/>
      <c r="M561" s="565"/>
      <c r="N561" s="519"/>
      <c r="O561" s="519"/>
      <c r="P561" s="89"/>
      <c r="Q561" s="89"/>
      <c r="R561" s="89"/>
    </row>
    <row r="562" spans="1:18" s="550" customFormat="1" ht="42" customHeight="1" x14ac:dyDescent="0.2">
      <c r="A562" s="589" t="s">
        <v>822</v>
      </c>
      <c r="B562" s="2"/>
      <c r="C562" s="109" t="s">
        <v>823</v>
      </c>
      <c r="D562" s="579"/>
      <c r="E562" s="579"/>
      <c r="F562" s="579"/>
      <c r="G562" s="579"/>
      <c r="H562" s="580"/>
      <c r="I562" s="204" t="s">
        <v>824</v>
      </c>
      <c r="J562" s="404">
        <v>0</v>
      </c>
      <c r="K562" s="529" t="s">
        <v>94</v>
      </c>
      <c r="L562" s="519"/>
      <c r="M562" s="565"/>
      <c r="N562" s="519"/>
      <c r="O562" s="519"/>
      <c r="P562" s="89"/>
      <c r="Q562" s="89"/>
      <c r="R562" s="89"/>
    </row>
    <row r="563" spans="1:18" s="550" customFormat="1" ht="84" customHeight="1" x14ac:dyDescent="0.2">
      <c r="A563" s="589" t="s">
        <v>825</v>
      </c>
      <c r="B563" s="2"/>
      <c r="C563" s="109" t="s">
        <v>826</v>
      </c>
      <c r="D563" s="579"/>
      <c r="E563" s="579"/>
      <c r="F563" s="579"/>
      <c r="G563" s="579"/>
      <c r="H563" s="580"/>
      <c r="I563" s="204" t="s">
        <v>827</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828</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829</v>
      </c>
      <c r="B571" s="200"/>
      <c r="C571" s="109" t="s">
        <v>830</v>
      </c>
      <c r="D571" s="110"/>
      <c r="E571" s="110"/>
      <c r="F571" s="110"/>
      <c r="G571" s="110"/>
      <c r="H571" s="111"/>
      <c r="I571" s="204" t="s">
        <v>831</v>
      </c>
      <c r="J571" s="404">
        <v>0</v>
      </c>
      <c r="K571" s="529" t="s">
        <v>94</v>
      </c>
      <c r="L571" s="519"/>
      <c r="M571" s="565"/>
      <c r="N571" s="519"/>
      <c r="O571" s="519"/>
      <c r="P571" s="89"/>
      <c r="Q571" s="89"/>
      <c r="R571" s="89"/>
    </row>
    <row r="572" spans="1:18" s="550" customFormat="1" ht="56.1" customHeight="1" x14ac:dyDescent="0.2">
      <c r="A572" s="589" t="s">
        <v>832</v>
      </c>
      <c r="B572" s="2"/>
      <c r="C572" s="109" t="s">
        <v>833</v>
      </c>
      <c r="D572" s="579"/>
      <c r="E572" s="579"/>
      <c r="F572" s="579"/>
      <c r="G572" s="579"/>
      <c r="H572" s="580"/>
      <c r="I572" s="204" t="s">
        <v>834</v>
      </c>
      <c r="J572" s="404">
        <v>0</v>
      </c>
      <c r="K572" s="529" t="s">
        <v>94</v>
      </c>
      <c r="L572" s="519"/>
      <c r="M572" s="565"/>
      <c r="N572" s="519"/>
      <c r="O572" s="519"/>
      <c r="P572" s="89"/>
      <c r="Q572" s="89"/>
      <c r="R572" s="89"/>
    </row>
    <row r="573" spans="1:18" s="550" customFormat="1" ht="70.349999999999994" customHeight="1" x14ac:dyDescent="0.2">
      <c r="A573" s="589" t="s">
        <v>835</v>
      </c>
      <c r="B573" s="2"/>
      <c r="C573" s="109" t="s">
        <v>836</v>
      </c>
      <c r="D573" s="592"/>
      <c r="E573" s="592"/>
      <c r="F573" s="592"/>
      <c r="G573" s="592"/>
      <c r="H573" s="593"/>
      <c r="I573" s="204" t="s">
        <v>837</v>
      </c>
      <c r="J573" s="404">
        <v>0</v>
      </c>
      <c r="K573" s="529" t="s">
        <v>94</v>
      </c>
      <c r="L573" s="519"/>
      <c r="M573" s="565"/>
      <c r="N573" s="519"/>
      <c r="O573" s="519"/>
      <c r="P573" s="89"/>
      <c r="Q573" s="89"/>
      <c r="R573" s="89"/>
    </row>
    <row r="574" spans="1:18" s="550" customFormat="1" ht="70.349999999999994" customHeight="1" x14ac:dyDescent="0.2">
      <c r="A574" s="589" t="s">
        <v>838</v>
      </c>
      <c r="B574" s="2"/>
      <c r="C574" s="109" t="s">
        <v>839</v>
      </c>
      <c r="D574" s="579"/>
      <c r="E574" s="579"/>
      <c r="F574" s="579"/>
      <c r="G574" s="579"/>
      <c r="H574" s="580"/>
      <c r="I574" s="204" t="s">
        <v>840</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841</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842</v>
      </c>
      <c r="B582" s="200"/>
      <c r="C582" s="109" t="s">
        <v>843</v>
      </c>
      <c r="D582" s="110"/>
      <c r="E582" s="110"/>
      <c r="F582" s="110"/>
      <c r="G582" s="110"/>
      <c r="H582" s="111"/>
      <c r="I582" s="204" t="s">
        <v>844</v>
      </c>
      <c r="J582" s="404">
        <v>0</v>
      </c>
      <c r="K582" s="529" t="s">
        <v>94</v>
      </c>
      <c r="L582" s="519"/>
      <c r="M582" s="565"/>
      <c r="N582" s="519"/>
      <c r="O582" s="519"/>
      <c r="P582" s="89"/>
      <c r="Q582" s="89"/>
      <c r="R582" s="89"/>
    </row>
    <row r="583" spans="1:51" s="550" customFormat="1" ht="70.349999999999994" customHeight="1" x14ac:dyDescent="0.2">
      <c r="A583" s="589" t="s">
        <v>845</v>
      </c>
      <c r="B583" s="2"/>
      <c r="C583" s="109" t="s">
        <v>846</v>
      </c>
      <c r="D583" s="579"/>
      <c r="E583" s="579"/>
      <c r="F583" s="579"/>
      <c r="G583" s="579"/>
      <c r="H583" s="580"/>
      <c r="I583" s="204" t="s">
        <v>847</v>
      </c>
      <c r="J583" s="404">
        <v>0</v>
      </c>
      <c r="K583" s="529" t="s">
        <v>94</v>
      </c>
      <c r="L583" s="519"/>
      <c r="M583" s="565"/>
      <c r="N583" s="519"/>
      <c r="O583" s="519"/>
      <c r="P583" s="89"/>
      <c r="Q583" s="89"/>
      <c r="R583" s="89"/>
    </row>
    <row r="584" spans="1:51" s="550" customFormat="1" ht="70.349999999999994" customHeight="1" x14ac:dyDescent="0.2">
      <c r="A584" s="589" t="s">
        <v>848</v>
      </c>
      <c r="B584" s="2"/>
      <c r="C584" s="109" t="s">
        <v>849</v>
      </c>
      <c r="D584" s="592"/>
      <c r="E584" s="592"/>
      <c r="F584" s="592"/>
      <c r="G584" s="592"/>
      <c r="H584" s="593"/>
      <c r="I584" s="204" t="s">
        <v>850</v>
      </c>
      <c r="J584" s="404">
        <v>0</v>
      </c>
      <c r="K584" s="529" t="s">
        <v>94</v>
      </c>
      <c r="L584" s="119"/>
      <c r="M584" s="59"/>
      <c r="N584" s="519"/>
      <c r="O584" s="519"/>
      <c r="P584" s="89"/>
      <c r="Q584" s="89"/>
      <c r="R584" s="89"/>
    </row>
    <row r="585" spans="1:51" s="550" customFormat="1" ht="70.349999999999994" customHeight="1" x14ac:dyDescent="0.2">
      <c r="A585" s="589" t="s">
        <v>851</v>
      </c>
      <c r="B585" s="2"/>
      <c r="C585" s="109" t="s">
        <v>852</v>
      </c>
      <c r="D585" s="110"/>
      <c r="E585" s="110"/>
      <c r="F585" s="110"/>
      <c r="G585" s="110"/>
      <c r="H585" s="111"/>
      <c r="I585" s="204" t="s">
        <v>853</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274</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4DDA6EDC-2A90-412C-9B3C-031B21BBFCC3}"/>
    <hyperlink ref="D70:I70" location="診療所!B92" display="・設置主体" xr:uid="{ED5AEA7A-8EDA-4B61-B9F2-0DF1495DFEC5}"/>
    <hyperlink ref="E70:J70" location="診療所!B92" display="・設置主体" xr:uid="{C069A6C9-50DA-473A-BCD1-B1239ABAC1C0}"/>
    <hyperlink ref="F70:K70" location="診療所!B92" display="・設置主体" xr:uid="{98374CA9-2030-4905-93CD-B1E93630026C}"/>
    <hyperlink ref="G70:L70" location="診療所!B92" display="・設置主体" xr:uid="{977F9C21-0F47-4873-9DDD-A54D81095B9A}"/>
    <hyperlink ref="H70:M70" location="診療所!B92" display="・設置主体" xr:uid="{DA7E9F4B-F19E-4969-BC42-7415F4F7A5F3}"/>
    <hyperlink ref="I70" location="診療所!B264" display="・入院患者の状況（年間）" xr:uid="{64A444A6-A3A9-4D85-AB1E-DDDE366DF61A}"/>
    <hyperlink ref="J70:O70" location="診療所!B344" display="・算定する入院基本料の状況" xr:uid="{C000BAAB-699B-4D78-A545-BFE633F60557}"/>
    <hyperlink ref="K70:P70" location="診療所!B344" display="・算定する入院基本料の状況" xr:uid="{65EDB67E-4FCB-4620-90C9-710F7225B467}"/>
    <hyperlink ref="L70:Q70" location="診療所!B344" display="・算定する入院基本料の状況" xr:uid="{8892F728-2373-406B-B5E9-1CA740F8C84B}"/>
    <hyperlink ref="M70:R70" location="診療所!B344" display="・算定する入院基本料の状況" xr:uid="{E5312693-2030-41CE-8073-062B26C2A3FB}"/>
    <hyperlink ref="N70:S70" location="診療所!B344" display="・算定する入院基本料の状況" xr:uid="{541C10A0-020B-4F0A-B201-91403C6BE260}"/>
    <hyperlink ref="O70:T70" location="診療所!B344" display="・算定する入院基本料の状況" xr:uid="{BACF9F1B-BEDB-4B6F-AE13-CFFF4369BDF7}"/>
    <hyperlink ref="C71:H71" location="診療所!B100" display="・病床の状況" xr:uid="{32F9C91B-17F5-4E9B-A784-F4ADB85DDF5C}"/>
    <hyperlink ref="D71:I71" location="診療所!B100" display="・病床の状況" xr:uid="{F76981CF-185E-4B2E-AD36-4C5AAA2B20AB}"/>
    <hyperlink ref="E71:J71" location="診療所!B100" display="・病床の状況" xr:uid="{268D55EC-CCD9-4007-837E-8CBCD8BC28FC}"/>
    <hyperlink ref="F71:K71" location="診療所!B100" display="・病床の状況" xr:uid="{54C10953-3741-435E-8D37-0F32C0344EB9}"/>
    <hyperlink ref="G71:L71" location="診療所!B100" display="・病床の状況" xr:uid="{A33B0452-8D3D-4655-A957-ACB56E8EAAD2}"/>
    <hyperlink ref="H71:M71" location="診療所!B100" display="・病床の状況" xr:uid="{9B4142FC-2130-4C2C-B691-7CD2ACA774D5}"/>
    <hyperlink ref="I71" location="診療所!B276" display="・入院患者の状況（月間／入院前の場所・退院先の場所の状況）" xr:uid="{BF119993-FD37-4C20-89FB-0B2D3C70D851}"/>
    <hyperlink ref="J71:O71" location="診療所!B357" display="・手術の状況" xr:uid="{857268A9-7766-4CF3-8F78-7A085BF6D466}"/>
    <hyperlink ref="K71:P71" location="診療所!B357" display="・手術の状況" xr:uid="{FF481251-E8AE-4687-A4AA-7216D15CEB5E}"/>
    <hyperlink ref="L71:Q71" location="診療所!B357" display="・手術の状況" xr:uid="{C094E3B3-254B-4F57-9AC4-745664229020}"/>
    <hyperlink ref="M71:R71" location="診療所!B357" display="・手術の状況" xr:uid="{7BB0D22E-F725-4697-9428-56C89CDF9E5D}"/>
    <hyperlink ref="N71:S71" location="診療所!B357" display="・手術の状況" xr:uid="{C0A92AA7-A7C6-4A8D-8C5F-DB3D5EA37D54}"/>
    <hyperlink ref="O71:T71" location="診療所!B357" display="・手術の状況" xr:uid="{532ED521-09EE-4380-A00A-4DFDEA9F470F}"/>
    <hyperlink ref="C72:H72" location="診療所!B115" display="・診療科" xr:uid="{FBB14766-DC04-49CE-8D4A-701194D0D10D}"/>
    <hyperlink ref="D72:I72" location="診療所!B115" display="・診療科" xr:uid="{49052BEB-2B3F-4B91-A32D-36C456320F70}"/>
    <hyperlink ref="E72:J72" location="診療所!B115" display="・診療科" xr:uid="{94056CFB-5B8D-4B2A-AE20-C0BA2D29B6C4}"/>
    <hyperlink ref="F72:K72" location="診療所!B115" display="・診療科" xr:uid="{7F1C3877-A71C-48B6-958E-20B9B3227414}"/>
    <hyperlink ref="G72:L72" location="診療所!B115" display="・診療科" xr:uid="{9B0FADE2-59E4-4FE3-9EC6-CBD693403BAE}"/>
    <hyperlink ref="H72:M72" location="診療所!B115" display="・診療科" xr:uid="{095291DB-1A1C-4ABA-93F3-A2834C67789A}"/>
    <hyperlink ref="I72" location="診療所!B299" display="・退院後に在宅医療を必要とする患者の状況" xr:uid="{916A4BA0-954E-4E5B-9A0E-A168F7FEFD94}"/>
    <hyperlink ref="J72:O72" location="診療所!B390" display="・がん、脳卒中、心筋梗塞、分娩、精神医療への対応状況" xr:uid="{1E8C723A-FF8B-46D2-B2AB-83994D69E02E}"/>
    <hyperlink ref="K72:P72" location="診療所!B390" display="・がん、脳卒中、心筋梗塞、分娩、精神医療への対応状況" xr:uid="{F884AC33-6BAE-4D3D-9CF3-1230E77CDB74}"/>
    <hyperlink ref="L72:Q72" location="診療所!B390" display="・がん、脳卒中、心筋梗塞、分娩、精神医療への対応状況" xr:uid="{192C26F0-70D9-4A3F-AEDA-67C436CBDA4B}"/>
    <hyperlink ref="M72:R72" location="診療所!B390" display="・がん、脳卒中、心筋梗塞、分娩、精神医療への対応状況" xr:uid="{19B8B36A-6E9C-4915-8CB8-E416758263A5}"/>
    <hyperlink ref="N72:S72" location="診療所!B390" display="・がん、脳卒中、心筋梗塞、分娩、精神医療への対応状況" xr:uid="{296E7BFC-1F93-4FE4-8BBA-FA2371738816}"/>
    <hyperlink ref="O72:T72" location="診療所!B390" display="・がん、脳卒中、心筋梗塞、分娩、精神医療への対応状況" xr:uid="{58A91010-CB63-4EFC-A547-3DE54AF5ECD6}"/>
    <hyperlink ref="C73:H73" location="診療所!B126" display="・入院基本料及び届出病床数" xr:uid="{75CF47FF-973F-478D-9B13-8E66513E2866}"/>
    <hyperlink ref="D73:I73" location="診療所!B126" display="・入院基本料及び届出病床数" xr:uid="{68ED0754-A70B-4676-AB9A-2EB0E094DA58}"/>
    <hyperlink ref="E73:J73" location="診療所!B126" display="・入院基本料及び届出病床数" xr:uid="{9B9938EF-1BD6-46BB-B616-CC819138BDA0}"/>
    <hyperlink ref="F73:K73" location="診療所!B126" display="・入院基本料及び届出病床数" xr:uid="{F26A4464-D84B-43A9-B11B-A228001A940E}"/>
    <hyperlink ref="G73:L73" location="診療所!B126" display="・入院基本料及び届出病床数" xr:uid="{50DE4426-EB60-45E4-A052-686DE01C6F02}"/>
    <hyperlink ref="H73:M73" location="診療所!B126" display="・入院基本料及び届出病床数" xr:uid="{66BA14C4-5B74-46D9-9F5E-49EFD45E79CD}"/>
    <hyperlink ref="I73" location="診療所!B311" display="・在宅医療を行った患者数" xr:uid="{0558A15B-0836-48D7-A33A-08F7EA88F4EE}"/>
    <hyperlink ref="J73:O73" location="診療所!B440" display="・重症患者への対応状況" xr:uid="{998FF7AA-FE6D-46D8-A8F5-E6DF6398669E}"/>
    <hyperlink ref="K73:P73" location="診療所!B440" display="・重症患者への対応状況" xr:uid="{09DAE840-E570-49EE-A821-B27085F57B8F}"/>
    <hyperlink ref="L73:Q73" location="診療所!B440" display="・重症患者への対応状況" xr:uid="{9B2AA77C-A4E6-442C-BA06-9BC7A086519F}"/>
    <hyperlink ref="M73:R73" location="診療所!B440" display="・重症患者への対応状況" xr:uid="{925C60E9-DDBA-4A6E-AF5D-50F58FAC528C}"/>
    <hyperlink ref="N73:S73" location="診療所!B440" display="・重症患者への対応状況" xr:uid="{98107580-78A0-487C-95EE-338AD10FF2E0}"/>
    <hyperlink ref="O73:T73" location="診療所!B440" display="・重症患者への対応状況" xr:uid="{CF734C83-5187-4F03-9624-7FAEF5EF4422}"/>
    <hyperlink ref="C74:H74" location="診療所!B135" display="・在宅療養支援診療所の届出状況" xr:uid="{018BAC1B-ECA4-4509-8E73-5CAC2ABF07B6}"/>
    <hyperlink ref="D74:I74" location="診療所!B135" display="・在宅療養支援診療所の届出状況" xr:uid="{36CCE0C7-20B6-45DB-A6D1-4A87DB056512}"/>
    <hyperlink ref="E74:J74" location="診療所!B135" display="・在宅療養支援診療所の届出状況" xr:uid="{1D4D5134-E6E7-4215-8AF6-C3EB2D193402}"/>
    <hyperlink ref="F74:K74" location="診療所!B135" display="・在宅療養支援診療所の届出状況" xr:uid="{A9218C20-A388-48B2-90AB-3C53B57987EE}"/>
    <hyperlink ref="G74:L74" location="診療所!B135" display="・在宅療養支援診療所の届出状況" xr:uid="{3FF4ECAC-D7B3-4756-B881-CDC7C5F0AE90}"/>
    <hyperlink ref="H74:M74" location="診療所!B135" display="・在宅療養支援診療所の届出状況" xr:uid="{03E0C622-5EA0-42E6-9FC2-C1754B6A08BD}"/>
    <hyperlink ref="I74" location="診療所!B320" display="・看取りを行った患者数" xr:uid="{F7A25522-E620-429F-9A2D-9D017F57F046}"/>
    <hyperlink ref="J74:O74" location="診療所!B461" display="・救急医療の実施状況" xr:uid="{7E8794EB-C1D3-48C7-AD40-CCD9DD9CE334}"/>
    <hyperlink ref="K74:P74" location="診療所!B461" display="・救急医療の実施状況" xr:uid="{F07FE04D-53BC-4EDB-84DB-0ACF79FB172E}"/>
    <hyperlink ref="L74:Q74" location="診療所!B461" display="・救急医療の実施状況" xr:uid="{399F0C69-6316-4363-956F-0D57F723A83B}"/>
    <hyperlink ref="M74:R74" location="診療所!B461" display="・救急医療の実施状況" xr:uid="{8FDB3AA5-8B5F-444A-A83A-17D226C1EFB6}"/>
    <hyperlink ref="N74:S74" location="診療所!B461" display="・救急医療の実施状況" xr:uid="{829B11F6-1014-4F2F-A867-EEBF1648FE01}"/>
    <hyperlink ref="O74:T74" location="診療所!B461" display="・救急医療の実施状況" xr:uid="{88139F7B-C455-4FD2-A8FB-E741E917BE4C}"/>
    <hyperlink ref="C75:H75" location="診療所!B143" display="・職員数の状況" xr:uid="{F1160B67-7EC6-4CA4-AFB0-A54731BEB1D2}"/>
    <hyperlink ref="D75:I75" location="診療所!B143" display="・職員数の状況" xr:uid="{623FA4C3-C374-4B9A-BDF9-90CC626AFFAB}"/>
    <hyperlink ref="E75:J75" location="診療所!B143" display="・職員数の状況" xr:uid="{FA2F7B72-9EF2-4C24-A97C-B43DEBF3D251}"/>
    <hyperlink ref="F75:K75" location="診療所!B143" display="・職員数の状況" xr:uid="{06872675-290A-475B-8863-DA39691D9E63}"/>
    <hyperlink ref="G75:L75" location="診療所!B143" display="・職員数の状況" xr:uid="{B32C9080-2F85-4A6B-B8E1-C58A70083564}"/>
    <hyperlink ref="H75:M75" location="診療所!B143" display="・職員数の状況" xr:uid="{C7BA55B1-C91A-47D7-9AB9-D8796D38748B}"/>
    <hyperlink ref="J75:O75" location="診療所!B492" display="・急性期後の支援、在宅復帰の支援の状況" xr:uid="{59CFC6FA-DAF5-445C-A91D-FEAD0A7213E7}"/>
    <hyperlink ref="K75:P75" location="診療所!B492" display="・急性期後の支援、在宅復帰の支援の状況" xr:uid="{9AEE39C5-C196-4360-867F-796030CC675E}"/>
    <hyperlink ref="L75:Q75" location="診療所!B492" display="・急性期後の支援、在宅復帰の支援の状況" xr:uid="{898C385E-AFC0-49A0-A8D8-23BBC183432F}"/>
    <hyperlink ref="M75:R75" location="診療所!B492" display="・急性期後の支援、在宅復帰の支援の状況" xr:uid="{6621C225-288F-461F-99D6-E49AF0AF0B5E}"/>
    <hyperlink ref="N75:S75" location="診療所!B492" display="・急性期後の支援、在宅復帰の支援の状況" xr:uid="{CA4B20DB-0E93-461C-9F0E-85D659ECB8B1}"/>
    <hyperlink ref="O75:T75" location="診療所!B492" display="・急性期後の支援、在宅復帰の支援の状況" xr:uid="{72EE2879-866C-459D-8D38-65C8342A0E32}"/>
    <hyperlink ref="C76:H76" location="診療所!B180" display="・退院調整部門の設置状況" xr:uid="{16671526-6F58-426F-9ED1-C90F3A7583B9}"/>
    <hyperlink ref="D76:I76" location="診療所!B180" display="・退院調整部門の設置状況" xr:uid="{A5729E05-1EBB-41F2-80B9-741B2C362362}"/>
    <hyperlink ref="E76:J76" location="診療所!B180" display="・退院調整部門の設置状況" xr:uid="{E0009471-9DF0-4AEC-8F12-9A8355B78C0E}"/>
    <hyperlink ref="F76:K76" location="診療所!B180" display="・退院調整部門の設置状況" xr:uid="{83946845-9CDB-4CF5-BFAA-BD1673C1E2CA}"/>
    <hyperlink ref="G76:L76" location="診療所!B180" display="・退院調整部門の設置状況" xr:uid="{4B8AF7FF-52C2-4944-B672-52753CF3A919}"/>
    <hyperlink ref="H76:M76" location="診療所!B180" display="・退院調整部門の設置状況" xr:uid="{EB966112-2747-4B8C-976B-E0C1D268EA9C}"/>
    <hyperlink ref="J76:O76" location="診療所!B512" display="・全身管理の状況" xr:uid="{035641BD-A507-4321-869F-45958F2FE794}"/>
    <hyperlink ref="K76:P76" location="診療所!B512" display="・全身管理の状況" xr:uid="{FFEB8540-232D-402D-BBE6-C698C3527D39}"/>
    <hyperlink ref="L76:Q76" location="診療所!B512" display="・全身管理の状況" xr:uid="{1070893E-4E67-44FA-A9C4-13C8285B05FF}"/>
    <hyperlink ref="M76:R76" location="診療所!B512" display="・全身管理の状況" xr:uid="{66DCA88E-A831-4042-8A32-90E625A235E8}"/>
    <hyperlink ref="N76:S76" location="診療所!B512" display="・全身管理の状況" xr:uid="{0619AB99-DDCF-4CA2-9DEC-76A5062202FA}"/>
    <hyperlink ref="O76:T76" location="診療所!B512" display="・全身管理の状況" xr:uid="{97840FFB-5316-426B-A238-332A6167A9A3}"/>
    <hyperlink ref="C77:H77" location="診療所!B200" display="・医療機器の台数" xr:uid="{A7517CB4-99FE-4657-989D-8DFD1D5E4AC8}"/>
    <hyperlink ref="D77:I77" location="診療所!B200" display="・医療機器の台数" xr:uid="{DB4A00EC-5BE1-4656-B74D-3098728562D4}"/>
    <hyperlink ref="E77:J77" location="診療所!B200" display="・医療機器の台数" xr:uid="{CE671925-DE7A-4B97-B11E-54B6EF87D55B}"/>
    <hyperlink ref="F77:K77" location="診療所!B200" display="・医療機器の台数" xr:uid="{FA8A8C17-4563-45A4-8F0E-3947C41DBF62}"/>
    <hyperlink ref="G77:L77" location="診療所!B200" display="・医療機器の台数" xr:uid="{A0235FC6-9AEE-4EF5-BE33-32368BC524E7}"/>
    <hyperlink ref="H77:M77" location="診療所!B200" display="・医療機器の台数" xr:uid="{591627BA-0547-40E8-86DE-EB35DBF1F646}"/>
    <hyperlink ref="J77:O77" location="診療所!B527" display="・リハビリテーションの実施状況" xr:uid="{B0FCDE02-F856-484C-AEB9-9986F9DD3BC6}"/>
    <hyperlink ref="K77:P77" location="診療所!B527" display="・リハビリテーションの実施状況" xr:uid="{87D10DCA-4165-46C3-A459-0D6B4152B5F7}"/>
    <hyperlink ref="L77:Q77" location="診療所!B527" display="・リハビリテーションの実施状況" xr:uid="{F074C494-6A4A-4E8E-B71D-6F4A67178F73}"/>
    <hyperlink ref="M77:R77" location="診療所!B527" display="・リハビリテーションの実施状況" xr:uid="{775B3CF7-D9B3-430A-A34D-F5C894921FBB}"/>
    <hyperlink ref="N77:S77" location="診療所!B527" display="・リハビリテーションの実施状況" xr:uid="{0DDBD51C-C910-4CCB-A133-DDA1A95842FE}"/>
    <hyperlink ref="O77:T77" location="診療所!B527" display="・リハビリテーションの実施状況" xr:uid="{DF7E2C9F-6DE1-4D6F-BE83-CA7D932E333B}"/>
    <hyperlink ref="C78:H78" location="診療所!B225" display="・有床診療所の病床の役割" xr:uid="{BEA0AD51-09F0-422E-BA6D-242BD0C2665D}"/>
    <hyperlink ref="D78:I78" location="診療所!B225" display="・有床診療所の病床の役割" xr:uid="{FCDCFE48-1C2F-4822-AF8E-EAC18D11D9CE}"/>
    <hyperlink ref="E78:J78" location="診療所!B225" display="・有床診療所の病床の役割" xr:uid="{9894D12B-A954-4208-A08A-72AE850E5193}"/>
    <hyperlink ref="F78:K78" location="診療所!B225" display="・有床診療所の病床の役割" xr:uid="{BB4A9F7D-AF08-4005-B8EC-003664F2AB83}"/>
    <hyperlink ref="G78:L78" location="診療所!B225" display="・有床診療所の病床の役割" xr:uid="{12FAF112-959B-4E84-8DD5-9D5818679056}"/>
    <hyperlink ref="H78:M78" location="診療所!B225" display="・有床診療所の病床の役割" xr:uid="{1B6FAECF-79E8-42D4-A517-59D2BB3EC710}"/>
    <hyperlink ref="J78:O78" location="診療所!B560" display="・長期療養患者の受入状況" xr:uid="{28C2F9F7-95F3-49F9-BD77-BD87E3662692}"/>
    <hyperlink ref="K78:P78" location="診療所!B560" display="・長期療養患者の受入状況" xr:uid="{C4443C28-085B-44C8-9DE0-A4A5306E38CB}"/>
    <hyperlink ref="L78:Q78" location="診療所!B560" display="・長期療養患者の受入状況" xr:uid="{F0A388D1-5C8F-481D-B6E3-8CA3D237DE97}"/>
    <hyperlink ref="M78:R78" location="診療所!B560" display="・長期療養患者の受入状況" xr:uid="{3075F64B-BD72-4850-99E7-3E96E932F74F}"/>
    <hyperlink ref="N78:S78" location="診療所!B560" display="・長期療養患者の受入状況" xr:uid="{935E0BDB-7384-4F3B-B9B2-7D446A1AD3FE}"/>
    <hyperlink ref="O78:T78" location="診療所!B560" display="・長期療養患者の受入状況" xr:uid="{6721F960-58F7-4F43-9E7B-2151147AF91C}"/>
    <hyperlink ref="C79:H79" location="診療所!B240" display="・過去1年間の間に病棟の再編・見直しがあった場合の報告対象期間" xr:uid="{47AC02B0-E456-4D73-9460-B737A60717E0}"/>
    <hyperlink ref="D79:I79" location="診療所!B240" display="・過去1年間の間に病棟の再編・見直しがあった場合の報告対象期間" xr:uid="{3BAEE52B-E493-4D02-8EA7-B913EEC8F4FA}"/>
    <hyperlink ref="E79:J79" location="診療所!B240" display="・過去1年間の間に病棟の再編・見直しがあった場合の報告対象期間" xr:uid="{92A073DC-8650-468A-90ED-DB53C0AFDDE2}"/>
    <hyperlink ref="F79:K79" location="診療所!B240" display="・過去1年間の間に病棟の再編・見直しがあった場合の報告対象期間" xr:uid="{6305D04C-E616-43FC-B50E-8F7BCC36E220}"/>
    <hyperlink ref="G79:L79" location="診療所!B240" display="・過去1年間の間に病棟の再編・見直しがあった場合の報告対象期間" xr:uid="{6563170F-85B5-44E5-8BE7-22D79E486C4C}"/>
    <hyperlink ref="H79:M79" location="診療所!B240" display="・過去1年間の間に病棟の再編・見直しがあった場合の報告対象期間" xr:uid="{B100E234-F757-43EF-A8CF-6B0AD17A669E}"/>
    <hyperlink ref="J79:O79" location="診療所!B570" display="・重度の障害児等の受入状況" xr:uid="{1252E85B-D155-4A76-B63C-815172F6EE47}"/>
    <hyperlink ref="K79:P79" location="診療所!B570" display="・重度の障害児等の受入状況" xr:uid="{A797B467-D84C-49FA-BD98-098AA7F37511}"/>
    <hyperlink ref="L79:Q79" location="診療所!B570" display="・重度の障害児等の受入状況" xr:uid="{DE6438E2-7732-4D78-84E1-B0373CFBBB28}"/>
    <hyperlink ref="M79:R79" location="診療所!B570" display="・重度の障害児等の受入状況" xr:uid="{A29E7744-CA90-4864-B58D-C85C47AAC455}"/>
    <hyperlink ref="N79:S79" location="診療所!B570" display="・重度の障害児等の受入状況" xr:uid="{AD579817-28FD-478C-9919-AC27633F78BF}"/>
    <hyperlink ref="O79:T79" location="診療所!B570" display="・重度の障害児等の受入状況" xr:uid="{23747C37-1A9F-4DE1-9F34-0DB5559BC188}"/>
    <hyperlink ref="J80:O80" location="診療所!B581" display="・医科歯科の連携状況" xr:uid="{DBBC95ED-FEA5-4C9C-938B-37C370F9EFF4}"/>
    <hyperlink ref="K80:P80" location="診療所!B581" display="・医科歯科の連携状況" xr:uid="{9802B41B-704F-47B6-BC97-C18075115B26}"/>
    <hyperlink ref="L80:Q80" location="診療所!B581" display="・医科歯科の連携状況" xr:uid="{C92B1EEF-FE39-47A2-93E2-A330E48D1788}"/>
    <hyperlink ref="M80:R80" location="診療所!B581" display="・医科歯科の連携状況" xr:uid="{8E5AB22B-2F17-4C54-AAF7-0A6B1375EFD0}"/>
    <hyperlink ref="N80:S80" location="診療所!B581" display="・医科歯科の連携状況" xr:uid="{3DBFED20-14E9-44DB-BFA0-AD562E414041}"/>
    <hyperlink ref="O80:T80" location="診療所!B581" display="・医科歯科の連携状況" xr:uid="{ED4E0E7A-E0D7-4725-A926-F40F6BD7DD44}"/>
    <hyperlink ref="I248" location="診療所!B61" display="メニューへ戻る" xr:uid="{0D5826FD-B2B1-4F9A-9843-AE6897647E3F}"/>
    <hyperlink ref="I329" location="診療所!B61" display="メニューへ戻る" xr:uid="{97017EB9-7BEC-4491-A081-1E7B80235538}"/>
    <hyperlink ref="I588" location="診療所!B61" display="メニューへ戻る" xr:uid="{DC843C02-0B90-4999-86D5-2B0F0D5DDD22}"/>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66A39-AD10-4C4E-9A2B-7C96FE050916}">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855</v>
      </c>
      <c r="C2" s="13"/>
      <c r="D2" s="14"/>
      <c r="E2" s="14"/>
      <c r="F2" s="15"/>
      <c r="G2" s="15"/>
      <c r="H2" s="6"/>
    </row>
    <row r="3" spans="1:73" x14ac:dyDescent="0.2">
      <c r="A3" s="1"/>
      <c r="B3" s="16" t="s">
        <v>856</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857</v>
      </c>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7</v>
      </c>
      <c r="B10" s="36"/>
      <c r="C10" s="29"/>
      <c r="D10" s="29"/>
      <c r="E10" s="29"/>
      <c r="F10" s="29"/>
      <c r="G10" s="29"/>
      <c r="H10" s="30"/>
      <c r="I10" s="37" t="s">
        <v>8</v>
      </c>
      <c r="J10" s="37"/>
      <c r="K10" s="37"/>
      <c r="L10" s="38" t="s">
        <v>858</v>
      </c>
      <c r="M10" s="38"/>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7</v>
      </c>
      <c r="B11" s="40"/>
      <c r="C11" s="29"/>
      <c r="D11" s="29"/>
      <c r="E11" s="29"/>
      <c r="F11" s="29"/>
      <c r="G11" s="29"/>
      <c r="H11" s="30"/>
      <c r="I11" s="37" t="s">
        <v>10</v>
      </c>
      <c r="J11" s="37"/>
      <c r="K11" s="37"/>
      <c r="L11" s="38" t="s">
        <v>11</v>
      </c>
      <c r="M11" s="38"/>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12</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13</v>
      </c>
      <c r="J16" s="31"/>
      <c r="K16" s="31"/>
      <c r="L16" s="32" t="s">
        <v>857</v>
      </c>
      <c r="M16" s="32" t="s">
        <v>94</v>
      </c>
      <c r="N16" s="32" t="s">
        <v>94</v>
      </c>
      <c r="O16" s="32" t="s">
        <v>94</v>
      </c>
      <c r="P16" s="32" t="s">
        <v>94</v>
      </c>
      <c r="Q16" s="32" t="s">
        <v>94</v>
      </c>
      <c r="R16" s="32" t="s">
        <v>94</v>
      </c>
      <c r="S16" s="32" t="s">
        <v>94</v>
      </c>
      <c r="T16" s="32" t="s">
        <v>94</v>
      </c>
      <c r="U16" s="32" t="s">
        <v>94</v>
      </c>
      <c r="V16" s="32" t="s">
        <v>94</v>
      </c>
      <c r="W16" s="32" t="s">
        <v>94</v>
      </c>
      <c r="X16" s="32" t="s">
        <v>94</v>
      </c>
      <c r="Y16" s="32" t="s">
        <v>94</v>
      </c>
      <c r="Z16" s="32" t="s">
        <v>94</v>
      </c>
      <c r="AA16" s="32" t="s">
        <v>94</v>
      </c>
      <c r="AB16" s="32" t="s">
        <v>94</v>
      </c>
      <c r="AC16" s="32" t="s">
        <v>94</v>
      </c>
      <c r="AD16" s="32" t="s">
        <v>94</v>
      </c>
      <c r="AE16" s="32" t="s">
        <v>94</v>
      </c>
      <c r="AF16" s="32" t="s">
        <v>94</v>
      </c>
      <c r="AG16" s="32" t="s">
        <v>94</v>
      </c>
      <c r="AH16" s="32" t="s">
        <v>94</v>
      </c>
      <c r="AI16" s="32" t="s">
        <v>94</v>
      </c>
      <c r="AJ16" s="32" t="s">
        <v>94</v>
      </c>
      <c r="AK16" s="32" t="s">
        <v>94</v>
      </c>
      <c r="AL16" s="32" t="s">
        <v>94</v>
      </c>
      <c r="AM16" s="32" t="s">
        <v>94</v>
      </c>
      <c r="AN16" s="32" t="s">
        <v>94</v>
      </c>
      <c r="AO16" s="32" t="s">
        <v>94</v>
      </c>
      <c r="AP16" s="32" t="s">
        <v>94</v>
      </c>
      <c r="AQ16" s="32" t="s">
        <v>94</v>
      </c>
      <c r="AR16" s="32" t="s">
        <v>94</v>
      </c>
      <c r="AS16" s="32" t="s">
        <v>94</v>
      </c>
      <c r="AT16" s="32" t="s">
        <v>94</v>
      </c>
      <c r="AU16" s="32" t="s">
        <v>94</v>
      </c>
      <c r="AV16" s="32" t="s">
        <v>94</v>
      </c>
      <c r="AW16" s="32" t="s">
        <v>94</v>
      </c>
      <c r="AX16" s="32" t="s">
        <v>94</v>
      </c>
      <c r="AY16" s="32" t="s">
        <v>94</v>
      </c>
      <c r="AZ16" s="32" t="s">
        <v>94</v>
      </c>
      <c r="BA16" s="32" t="s">
        <v>94</v>
      </c>
      <c r="BB16" s="32" t="s">
        <v>94</v>
      </c>
      <c r="BC16" s="32" t="s">
        <v>94</v>
      </c>
      <c r="BD16" s="32" t="s">
        <v>94</v>
      </c>
      <c r="BE16" s="32" t="s">
        <v>94</v>
      </c>
      <c r="BF16" s="32" t="s">
        <v>94</v>
      </c>
      <c r="BG16" s="32" t="s">
        <v>94</v>
      </c>
      <c r="BH16" s="32" t="s">
        <v>94</v>
      </c>
      <c r="BI16" s="32" t="s">
        <v>94</v>
      </c>
      <c r="BJ16" s="32" t="s">
        <v>94</v>
      </c>
      <c r="BK16" s="32" t="s">
        <v>94</v>
      </c>
      <c r="BL16" s="32" t="s">
        <v>94</v>
      </c>
      <c r="BM16" s="32" t="s">
        <v>94</v>
      </c>
      <c r="BN16" s="32" t="s">
        <v>94</v>
      </c>
      <c r="BO16" s="32" t="s">
        <v>94</v>
      </c>
      <c r="BP16" s="32" t="s">
        <v>94</v>
      </c>
      <c r="BQ16" s="32" t="s">
        <v>94</v>
      </c>
      <c r="BR16" s="32" t="s">
        <v>94</v>
      </c>
      <c r="BS16" s="32" t="s">
        <v>94</v>
      </c>
      <c r="BU16" s="34"/>
    </row>
    <row r="17" spans="1:73 16381:16381" s="33" customFormat="1" ht="34.5" customHeight="1" x14ac:dyDescent="0.2">
      <c r="A17" s="35" t="s">
        <v>7</v>
      </c>
      <c r="B17" s="36"/>
      <c r="C17" s="29"/>
      <c r="D17" s="29"/>
      <c r="E17" s="29"/>
      <c r="F17" s="29"/>
      <c r="G17" s="29"/>
      <c r="H17" s="30"/>
      <c r="I17" s="37" t="s">
        <v>14</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7</v>
      </c>
      <c r="B18" s="40"/>
      <c r="C18" s="29"/>
      <c r="D18" s="29"/>
      <c r="E18" s="29"/>
      <c r="F18" s="29"/>
      <c r="G18" s="29"/>
      <c r="H18" s="30"/>
      <c r="I18" s="37" t="s">
        <v>15</v>
      </c>
      <c r="J18" s="37"/>
      <c r="K18" s="37"/>
      <c r="L18" s="38" t="s">
        <v>17</v>
      </c>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7</v>
      </c>
      <c r="B19" s="40"/>
      <c r="C19" s="29"/>
      <c r="D19" s="29"/>
      <c r="E19" s="29"/>
      <c r="F19" s="29"/>
      <c r="G19" s="29"/>
      <c r="H19" s="30"/>
      <c r="I19" s="37" t="s">
        <v>16</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7</v>
      </c>
      <c r="B20" s="36"/>
      <c r="C20" s="29"/>
      <c r="D20" s="29"/>
      <c r="E20" s="29"/>
      <c r="F20" s="29"/>
      <c r="G20" s="29"/>
      <c r="H20" s="30"/>
      <c r="I20" s="37" t="s">
        <v>18</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7</v>
      </c>
      <c r="B21" s="36"/>
      <c r="C21" s="29"/>
      <c r="D21" s="29"/>
      <c r="E21" s="29"/>
      <c r="F21" s="29"/>
      <c r="G21" s="29"/>
      <c r="H21" s="30"/>
      <c r="I21" s="37" t="s">
        <v>19</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7</v>
      </c>
      <c r="B22" s="36"/>
      <c r="C22" s="29"/>
      <c r="D22" s="29"/>
      <c r="E22" s="29"/>
      <c r="F22" s="29"/>
      <c r="G22" s="29"/>
      <c r="H22" s="30"/>
      <c r="I22" s="37" t="s">
        <v>20</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21</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13</v>
      </c>
      <c r="J27" s="49"/>
      <c r="K27" s="50"/>
      <c r="L27" s="32" t="s">
        <v>857</v>
      </c>
      <c r="M27" s="32" t="s">
        <v>94</v>
      </c>
      <c r="N27" s="32" t="s">
        <v>94</v>
      </c>
      <c r="O27" s="32" t="s">
        <v>94</v>
      </c>
      <c r="P27" s="32" t="s">
        <v>94</v>
      </c>
      <c r="Q27" s="32" t="s">
        <v>94</v>
      </c>
      <c r="R27" s="32" t="s">
        <v>94</v>
      </c>
      <c r="S27" s="32" t="s">
        <v>94</v>
      </c>
      <c r="T27" s="32" t="s">
        <v>94</v>
      </c>
      <c r="U27" s="32" t="s">
        <v>94</v>
      </c>
      <c r="V27" s="32" t="s">
        <v>94</v>
      </c>
      <c r="W27" s="32" t="s">
        <v>94</v>
      </c>
      <c r="X27" s="32" t="s">
        <v>94</v>
      </c>
      <c r="Y27" s="32" t="s">
        <v>94</v>
      </c>
      <c r="Z27" s="32" t="s">
        <v>94</v>
      </c>
      <c r="AA27" s="32" t="s">
        <v>94</v>
      </c>
      <c r="AB27" s="32" t="s">
        <v>94</v>
      </c>
      <c r="AC27" s="32" t="s">
        <v>94</v>
      </c>
      <c r="AD27" s="32" t="s">
        <v>94</v>
      </c>
      <c r="AE27" s="32" t="s">
        <v>94</v>
      </c>
      <c r="AF27" s="32" t="s">
        <v>94</v>
      </c>
      <c r="AG27" s="32" t="s">
        <v>94</v>
      </c>
      <c r="AH27" s="32" t="s">
        <v>94</v>
      </c>
      <c r="AI27" s="32" t="s">
        <v>94</v>
      </c>
      <c r="AJ27" s="32" t="s">
        <v>94</v>
      </c>
      <c r="AK27" s="32" t="s">
        <v>94</v>
      </c>
      <c r="AL27" s="32" t="s">
        <v>94</v>
      </c>
      <c r="AM27" s="32" t="s">
        <v>94</v>
      </c>
      <c r="AN27" s="32" t="s">
        <v>94</v>
      </c>
      <c r="AO27" s="32" t="s">
        <v>94</v>
      </c>
      <c r="AP27" s="32" t="s">
        <v>94</v>
      </c>
      <c r="AQ27" s="32" t="s">
        <v>94</v>
      </c>
      <c r="AR27" s="32" t="s">
        <v>94</v>
      </c>
      <c r="AS27" s="32" t="s">
        <v>94</v>
      </c>
      <c r="AT27" s="32" t="s">
        <v>94</v>
      </c>
      <c r="AU27" s="32" t="s">
        <v>94</v>
      </c>
      <c r="AV27" s="32" t="s">
        <v>94</v>
      </c>
      <c r="AW27" s="32" t="s">
        <v>94</v>
      </c>
      <c r="AX27" s="32" t="s">
        <v>94</v>
      </c>
      <c r="AY27" s="32" t="s">
        <v>94</v>
      </c>
      <c r="AZ27" s="32" t="s">
        <v>94</v>
      </c>
      <c r="BA27" s="32" t="s">
        <v>94</v>
      </c>
      <c r="BB27" s="32" t="s">
        <v>94</v>
      </c>
      <c r="BC27" s="32" t="s">
        <v>94</v>
      </c>
      <c r="BD27" s="32" t="s">
        <v>94</v>
      </c>
      <c r="BE27" s="32" t="s">
        <v>94</v>
      </c>
      <c r="BF27" s="32" t="s">
        <v>94</v>
      </c>
      <c r="BG27" s="32" t="s">
        <v>94</v>
      </c>
      <c r="BH27" s="32" t="s">
        <v>94</v>
      </c>
      <c r="BI27" s="32" t="s">
        <v>94</v>
      </c>
      <c r="BJ27" s="32" t="s">
        <v>94</v>
      </c>
      <c r="BK27" s="32" t="s">
        <v>94</v>
      </c>
      <c r="BL27" s="32" t="s">
        <v>94</v>
      </c>
      <c r="BM27" s="32" t="s">
        <v>94</v>
      </c>
      <c r="BN27" s="32" t="s">
        <v>94</v>
      </c>
      <c r="BO27" s="32" t="s">
        <v>94</v>
      </c>
      <c r="BP27" s="32" t="s">
        <v>94</v>
      </c>
      <c r="BQ27" s="32" t="s">
        <v>94</v>
      </c>
      <c r="BR27" s="32" t="s">
        <v>94</v>
      </c>
      <c r="BS27" s="32" t="s">
        <v>94</v>
      </c>
      <c r="BU27" s="34"/>
      <c r="XFA27" s="51"/>
    </row>
    <row r="28" spans="1:73 16381:16381" s="33" customFormat="1" ht="34.5" customHeight="1" x14ac:dyDescent="0.2">
      <c r="A28" s="35" t="s">
        <v>22</v>
      </c>
      <c r="B28" s="36"/>
      <c r="C28" s="29"/>
      <c r="D28" s="29"/>
      <c r="E28" s="29"/>
      <c r="F28" s="29"/>
      <c r="G28" s="29"/>
      <c r="H28" s="30"/>
      <c r="I28" s="52" t="s">
        <v>14</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22</v>
      </c>
      <c r="B29" s="40"/>
      <c r="C29" s="29"/>
      <c r="D29" s="29"/>
      <c r="E29" s="29"/>
      <c r="F29" s="29"/>
      <c r="G29" s="29"/>
      <c r="H29" s="30"/>
      <c r="I29" s="52" t="s">
        <v>15</v>
      </c>
      <c r="J29" s="53"/>
      <c r="K29" s="54"/>
      <c r="L29" s="38" t="s">
        <v>17</v>
      </c>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22</v>
      </c>
      <c r="B30" s="40"/>
      <c r="C30" s="29"/>
      <c r="D30" s="29"/>
      <c r="E30" s="29"/>
      <c r="F30" s="29"/>
      <c r="G30" s="29"/>
      <c r="H30" s="30"/>
      <c r="I30" s="52" t="s">
        <v>16</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22</v>
      </c>
      <c r="B31" s="36"/>
      <c r="C31" s="29"/>
      <c r="D31" s="29"/>
      <c r="E31" s="29"/>
      <c r="F31" s="29"/>
      <c r="G31" s="29"/>
      <c r="H31" s="30"/>
      <c r="I31" s="52" t="s">
        <v>18</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22</v>
      </c>
      <c r="B32" s="36"/>
      <c r="C32" s="29"/>
      <c r="D32" s="29"/>
      <c r="E32" s="29"/>
      <c r="F32" s="29"/>
      <c r="G32" s="29"/>
      <c r="H32" s="30"/>
      <c r="I32" s="55" t="s">
        <v>23</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22</v>
      </c>
      <c r="B33" s="36"/>
      <c r="C33" s="29"/>
      <c r="D33" s="29"/>
      <c r="E33" s="29"/>
      <c r="F33" s="29"/>
      <c r="G33" s="29"/>
      <c r="H33" s="30"/>
      <c r="I33" s="55" t="s">
        <v>24</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22</v>
      </c>
      <c r="B34" s="36"/>
      <c r="C34" s="29"/>
      <c r="D34" s="29"/>
      <c r="E34" s="29"/>
      <c r="F34" s="29"/>
      <c r="G34" s="29"/>
      <c r="H34" s="30"/>
      <c r="I34" s="55" t="s">
        <v>25</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22</v>
      </c>
      <c r="B35" s="36"/>
      <c r="C35" s="29"/>
      <c r="D35" s="29"/>
      <c r="E35" s="29"/>
      <c r="F35" s="29"/>
      <c r="G35" s="29"/>
      <c r="H35" s="30"/>
      <c r="I35" s="58" t="s">
        <v>20</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26</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27</v>
      </c>
      <c r="J40" s="49"/>
      <c r="K40" s="50"/>
      <c r="L40" s="32" t="s">
        <v>857</v>
      </c>
      <c r="M40" s="32" t="s">
        <v>94</v>
      </c>
      <c r="N40" s="32" t="s">
        <v>94</v>
      </c>
      <c r="O40" s="32" t="s">
        <v>94</v>
      </c>
      <c r="P40" s="32" t="s">
        <v>94</v>
      </c>
      <c r="Q40" s="32" t="s">
        <v>94</v>
      </c>
      <c r="R40" s="32" t="s">
        <v>94</v>
      </c>
      <c r="S40" s="32" t="s">
        <v>94</v>
      </c>
      <c r="T40" s="32" t="s">
        <v>94</v>
      </c>
      <c r="U40" s="32" t="s">
        <v>94</v>
      </c>
      <c r="V40" s="32" t="s">
        <v>94</v>
      </c>
      <c r="W40" s="32" t="s">
        <v>94</v>
      </c>
      <c r="X40" s="32" t="s">
        <v>94</v>
      </c>
      <c r="Y40" s="32" t="s">
        <v>94</v>
      </c>
      <c r="Z40" s="32" t="s">
        <v>94</v>
      </c>
      <c r="AA40" s="32" t="s">
        <v>94</v>
      </c>
      <c r="AB40" s="32" t="s">
        <v>94</v>
      </c>
      <c r="AC40" s="32" t="s">
        <v>94</v>
      </c>
      <c r="AD40" s="32" t="s">
        <v>94</v>
      </c>
      <c r="AE40" s="32" t="s">
        <v>94</v>
      </c>
      <c r="AF40" s="32" t="s">
        <v>94</v>
      </c>
      <c r="AG40" s="32" t="s">
        <v>94</v>
      </c>
      <c r="AH40" s="32" t="s">
        <v>94</v>
      </c>
      <c r="AI40" s="32" t="s">
        <v>94</v>
      </c>
      <c r="AJ40" s="32" t="s">
        <v>94</v>
      </c>
      <c r="AK40" s="32" t="s">
        <v>94</v>
      </c>
      <c r="AL40" s="32" t="s">
        <v>94</v>
      </c>
      <c r="AM40" s="32" t="s">
        <v>94</v>
      </c>
      <c r="AN40" s="32" t="s">
        <v>94</v>
      </c>
      <c r="AO40" s="32" t="s">
        <v>94</v>
      </c>
      <c r="AP40" s="32" t="s">
        <v>94</v>
      </c>
      <c r="AQ40" s="32" t="s">
        <v>94</v>
      </c>
      <c r="AR40" s="32" t="s">
        <v>94</v>
      </c>
      <c r="AS40" s="32" t="s">
        <v>94</v>
      </c>
      <c r="AT40" s="32" t="s">
        <v>94</v>
      </c>
      <c r="AU40" s="32" t="s">
        <v>94</v>
      </c>
      <c r="AV40" s="32" t="s">
        <v>94</v>
      </c>
      <c r="AW40" s="32" t="s">
        <v>94</v>
      </c>
      <c r="AX40" s="32" t="s">
        <v>94</v>
      </c>
      <c r="AY40" s="32" t="s">
        <v>94</v>
      </c>
      <c r="AZ40" s="32" t="s">
        <v>94</v>
      </c>
      <c r="BA40" s="32" t="s">
        <v>94</v>
      </c>
      <c r="BB40" s="32" t="s">
        <v>94</v>
      </c>
      <c r="BC40" s="32" t="s">
        <v>94</v>
      </c>
      <c r="BD40" s="32" t="s">
        <v>94</v>
      </c>
      <c r="BE40" s="32" t="s">
        <v>94</v>
      </c>
      <c r="BF40" s="32" t="s">
        <v>94</v>
      </c>
      <c r="BG40" s="32" t="s">
        <v>94</v>
      </c>
      <c r="BH40" s="32" t="s">
        <v>94</v>
      </c>
      <c r="BI40" s="32" t="s">
        <v>94</v>
      </c>
      <c r="BJ40" s="32" t="s">
        <v>94</v>
      </c>
      <c r="BK40" s="32" t="s">
        <v>94</v>
      </c>
      <c r="BL40" s="32" t="s">
        <v>94</v>
      </c>
      <c r="BM40" s="32" t="s">
        <v>94</v>
      </c>
      <c r="BN40" s="32" t="s">
        <v>94</v>
      </c>
      <c r="BO40" s="32" t="s">
        <v>94</v>
      </c>
      <c r="BP40" s="32" t="s">
        <v>94</v>
      </c>
      <c r="BQ40" s="32" t="s">
        <v>94</v>
      </c>
      <c r="BR40" s="32" t="s">
        <v>94</v>
      </c>
      <c r="BS40" s="32" t="s">
        <v>94</v>
      </c>
      <c r="BU40" s="34"/>
    </row>
    <row r="41" spans="1:73" s="33" customFormat="1" ht="34.5" customHeight="1" x14ac:dyDescent="0.2">
      <c r="A41" s="35" t="s">
        <v>28</v>
      </c>
      <c r="B41" s="36"/>
      <c r="C41" s="29"/>
      <c r="D41" s="29"/>
      <c r="E41" s="29"/>
      <c r="F41" s="29"/>
      <c r="G41" s="29"/>
      <c r="H41" s="30"/>
      <c r="I41" s="52" t="s">
        <v>29</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28</v>
      </c>
      <c r="B42" s="40"/>
      <c r="C42" s="29"/>
      <c r="D42" s="29"/>
      <c r="E42" s="29"/>
      <c r="F42" s="29"/>
      <c r="G42" s="29"/>
      <c r="H42" s="30"/>
      <c r="I42" s="52" t="s">
        <v>30</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28</v>
      </c>
      <c r="B43" s="40"/>
      <c r="C43" s="29"/>
      <c r="D43" s="29"/>
      <c r="E43" s="29"/>
      <c r="F43" s="29"/>
      <c r="G43" s="29"/>
      <c r="H43" s="30"/>
      <c r="I43" s="52" t="s">
        <v>31</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28</v>
      </c>
      <c r="B44" s="36"/>
      <c r="C44" s="29"/>
      <c r="D44" s="29"/>
      <c r="E44" s="29"/>
      <c r="F44" s="29"/>
      <c r="G44" s="29"/>
      <c r="H44" s="30"/>
      <c r="I44" s="52" t="s">
        <v>32</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33</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13</v>
      </c>
      <c r="J49" s="62"/>
      <c r="K49" s="63"/>
      <c r="L49" s="32" t="s">
        <v>857</v>
      </c>
      <c r="M49" s="32" t="s">
        <v>94</v>
      </c>
      <c r="N49" s="32" t="s">
        <v>94</v>
      </c>
      <c r="O49" s="32" t="s">
        <v>94</v>
      </c>
      <c r="P49" s="32" t="s">
        <v>94</v>
      </c>
      <c r="Q49" s="32" t="s">
        <v>94</v>
      </c>
      <c r="R49" s="32" t="s">
        <v>94</v>
      </c>
      <c r="S49" s="32" t="s">
        <v>94</v>
      </c>
      <c r="T49" s="32" t="s">
        <v>94</v>
      </c>
      <c r="U49" s="32" t="s">
        <v>94</v>
      </c>
      <c r="V49" s="32" t="s">
        <v>94</v>
      </c>
      <c r="W49" s="32" t="s">
        <v>94</v>
      </c>
      <c r="X49" s="32" t="s">
        <v>94</v>
      </c>
      <c r="Y49" s="32" t="s">
        <v>94</v>
      </c>
      <c r="Z49" s="32" t="s">
        <v>94</v>
      </c>
      <c r="AA49" s="32" t="s">
        <v>94</v>
      </c>
      <c r="AB49" s="32" t="s">
        <v>94</v>
      </c>
      <c r="AC49" s="32" t="s">
        <v>94</v>
      </c>
      <c r="AD49" s="32" t="s">
        <v>94</v>
      </c>
      <c r="AE49" s="32" t="s">
        <v>94</v>
      </c>
      <c r="AF49" s="32" t="s">
        <v>94</v>
      </c>
      <c r="AG49" s="32" t="s">
        <v>94</v>
      </c>
      <c r="AH49" s="32" t="s">
        <v>94</v>
      </c>
      <c r="AI49" s="32" t="s">
        <v>94</v>
      </c>
      <c r="AJ49" s="32" t="s">
        <v>94</v>
      </c>
      <c r="AK49" s="32" t="s">
        <v>94</v>
      </c>
      <c r="AL49" s="32" t="s">
        <v>94</v>
      </c>
      <c r="AM49" s="32" t="s">
        <v>94</v>
      </c>
      <c r="AN49" s="32" t="s">
        <v>94</v>
      </c>
      <c r="AO49" s="32" t="s">
        <v>94</v>
      </c>
      <c r="AP49" s="32" t="s">
        <v>94</v>
      </c>
      <c r="AQ49" s="32" t="s">
        <v>94</v>
      </c>
      <c r="AR49" s="32" t="s">
        <v>94</v>
      </c>
      <c r="AS49" s="32" t="s">
        <v>94</v>
      </c>
      <c r="AT49" s="32" t="s">
        <v>94</v>
      </c>
      <c r="AU49" s="32" t="s">
        <v>94</v>
      </c>
      <c r="AV49" s="32" t="s">
        <v>94</v>
      </c>
      <c r="AW49" s="32" t="s">
        <v>94</v>
      </c>
      <c r="AX49" s="32" t="s">
        <v>94</v>
      </c>
      <c r="AY49" s="32" t="s">
        <v>94</v>
      </c>
      <c r="AZ49" s="32" t="s">
        <v>94</v>
      </c>
      <c r="BA49" s="32" t="s">
        <v>94</v>
      </c>
      <c r="BB49" s="32" t="s">
        <v>94</v>
      </c>
      <c r="BC49" s="32" t="s">
        <v>94</v>
      </c>
      <c r="BD49" s="32" t="s">
        <v>94</v>
      </c>
      <c r="BE49" s="32" t="s">
        <v>94</v>
      </c>
      <c r="BF49" s="32" t="s">
        <v>94</v>
      </c>
      <c r="BG49" s="32" t="s">
        <v>94</v>
      </c>
      <c r="BH49" s="32" t="s">
        <v>94</v>
      </c>
      <c r="BI49" s="32" t="s">
        <v>94</v>
      </c>
      <c r="BJ49" s="32" t="s">
        <v>94</v>
      </c>
      <c r="BK49" s="32" t="s">
        <v>94</v>
      </c>
      <c r="BL49" s="32" t="s">
        <v>94</v>
      </c>
      <c r="BM49" s="32" t="s">
        <v>94</v>
      </c>
      <c r="BN49" s="32" t="s">
        <v>94</v>
      </c>
      <c r="BO49" s="32" t="s">
        <v>94</v>
      </c>
      <c r="BP49" s="32" t="s">
        <v>94</v>
      </c>
      <c r="BQ49" s="32" t="s">
        <v>94</v>
      </c>
      <c r="BR49" s="32" t="s">
        <v>94</v>
      </c>
      <c r="BS49" s="32" t="s">
        <v>94</v>
      </c>
      <c r="BU49" s="34"/>
    </row>
    <row r="50" spans="1:73" s="33" customFormat="1" ht="34.5" customHeight="1" x14ac:dyDescent="0.2">
      <c r="A50" s="64" t="s">
        <v>34</v>
      </c>
      <c r="B50" s="36"/>
      <c r="C50" s="29"/>
      <c r="D50" s="29"/>
      <c r="E50" s="29"/>
      <c r="F50" s="29"/>
      <c r="G50" s="29"/>
      <c r="H50" s="30"/>
      <c r="I50" s="55" t="s">
        <v>14</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34</v>
      </c>
      <c r="B51" s="40"/>
      <c r="C51" s="29"/>
      <c r="D51" s="29"/>
      <c r="E51" s="29"/>
      <c r="F51" s="29"/>
      <c r="G51" s="29"/>
      <c r="H51" s="30"/>
      <c r="I51" s="55" t="s">
        <v>15</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34</v>
      </c>
      <c r="B52" s="40"/>
      <c r="C52" s="29"/>
      <c r="D52" s="29"/>
      <c r="E52" s="29"/>
      <c r="F52" s="29"/>
      <c r="G52" s="29"/>
      <c r="H52" s="30"/>
      <c r="I52" s="55" t="s">
        <v>16</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34</v>
      </c>
      <c r="B53" s="36"/>
      <c r="C53" s="29"/>
      <c r="D53" s="29"/>
      <c r="E53" s="29"/>
      <c r="F53" s="29"/>
      <c r="G53" s="29"/>
      <c r="H53" s="30"/>
      <c r="I53" s="55" t="s">
        <v>18</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34</v>
      </c>
      <c r="B54" s="36"/>
      <c r="C54" s="29"/>
      <c r="D54" s="29"/>
      <c r="E54" s="29"/>
      <c r="F54" s="29"/>
      <c r="G54" s="29"/>
      <c r="H54" s="30"/>
      <c r="I54" s="55" t="s">
        <v>23</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34</v>
      </c>
      <c r="B55" s="36"/>
      <c r="C55" s="29"/>
      <c r="D55" s="29"/>
      <c r="E55" s="29"/>
      <c r="F55" s="29"/>
      <c r="G55" s="29"/>
      <c r="H55" s="30"/>
      <c r="I55" s="55" t="s">
        <v>24</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34</v>
      </c>
      <c r="B56" s="36"/>
      <c r="C56" s="29"/>
      <c r="D56" s="29"/>
      <c r="E56" s="29"/>
      <c r="F56" s="29"/>
      <c r="G56" s="29"/>
      <c r="H56" s="30"/>
      <c r="I56" s="55" t="s">
        <v>25</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34</v>
      </c>
      <c r="B57" s="36"/>
      <c r="C57" s="29"/>
      <c r="D57" s="29"/>
      <c r="E57" s="29"/>
      <c r="F57" s="29"/>
      <c r="G57" s="29"/>
      <c r="H57" s="30"/>
      <c r="I57" s="58" t="s">
        <v>20</v>
      </c>
      <c r="J57" s="58"/>
      <c r="K57" s="58"/>
      <c r="L57" s="39" t="s">
        <v>17</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34</v>
      </c>
      <c r="B58" s="36"/>
      <c r="C58" s="29"/>
      <c r="D58" s="29"/>
      <c r="E58" s="29"/>
      <c r="F58" s="29"/>
      <c r="G58" s="29"/>
      <c r="H58" s="30"/>
      <c r="I58" s="58" t="s">
        <v>35</v>
      </c>
      <c r="J58" s="58"/>
      <c r="K58" s="58"/>
      <c r="L58" s="39" t="s">
        <v>36</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37</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38</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39</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40</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41</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42</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43</v>
      </c>
      <c r="D71" s="77"/>
      <c r="E71" s="77"/>
      <c r="F71" s="78"/>
      <c r="G71" s="76"/>
      <c r="H71" s="79" t="s">
        <v>44</v>
      </c>
      <c r="I71" s="79"/>
      <c r="J71" s="79" t="s">
        <v>45</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46</v>
      </c>
      <c r="D76" s="21"/>
      <c r="E76" s="21"/>
      <c r="F76" s="21"/>
      <c r="G76" s="21"/>
      <c r="H76" s="21" t="s">
        <v>47</v>
      </c>
      <c r="I76" s="21"/>
      <c r="J76" s="21" t="s">
        <v>48</v>
      </c>
      <c r="K76" s="21"/>
      <c r="L76" s="21"/>
      <c r="M76" s="21"/>
      <c r="O76" s="86"/>
      <c r="P76" s="86"/>
      <c r="Q76" s="86"/>
      <c r="R76" s="86"/>
      <c r="S76" s="86"/>
      <c r="T76" s="10"/>
      <c r="BU76" s="34"/>
    </row>
    <row r="77" spans="1:73" s="33" customFormat="1" x14ac:dyDescent="0.2">
      <c r="A77" s="1"/>
      <c r="B77" s="2"/>
      <c r="C77" s="21" t="s">
        <v>49</v>
      </c>
      <c r="D77" s="21"/>
      <c r="E77" s="21"/>
      <c r="F77" s="21"/>
      <c r="G77" s="21"/>
      <c r="H77" s="21" t="s">
        <v>50</v>
      </c>
      <c r="I77" s="21"/>
      <c r="J77" s="25" t="s">
        <v>51</v>
      </c>
      <c r="M77" s="89"/>
      <c r="O77" s="90"/>
      <c r="P77" s="90"/>
      <c r="Q77" s="90"/>
      <c r="R77" s="90"/>
      <c r="S77" s="90"/>
      <c r="T77" s="10"/>
      <c r="BU77" s="34"/>
    </row>
    <row r="78" spans="1:73" s="33" customFormat="1" x14ac:dyDescent="0.2">
      <c r="A78" s="1"/>
      <c r="B78" s="2"/>
      <c r="C78" s="21" t="s">
        <v>52</v>
      </c>
      <c r="D78" s="21"/>
      <c r="E78" s="21"/>
      <c r="F78" s="21"/>
      <c r="G78" s="21"/>
      <c r="H78" s="21" t="s">
        <v>53</v>
      </c>
      <c r="I78" s="21"/>
      <c r="J78" s="91" t="s">
        <v>54</v>
      </c>
      <c r="K78" s="91"/>
      <c r="L78" s="91"/>
      <c r="M78" s="91"/>
      <c r="O78" s="86"/>
      <c r="P78" s="86"/>
      <c r="Q78" s="86"/>
      <c r="R78" s="86"/>
      <c r="S78" s="86"/>
      <c r="T78" s="10"/>
      <c r="BU78" s="34"/>
    </row>
    <row r="79" spans="1:73" s="33" customFormat="1" x14ac:dyDescent="0.2">
      <c r="A79" s="1"/>
      <c r="B79" s="2"/>
      <c r="C79" s="21" t="s">
        <v>55</v>
      </c>
      <c r="D79" s="21"/>
      <c r="E79" s="21"/>
      <c r="F79" s="21"/>
      <c r="G79" s="21"/>
      <c r="H79" s="21" t="s">
        <v>56</v>
      </c>
      <c r="I79" s="21"/>
      <c r="J79" s="91" t="s">
        <v>57</v>
      </c>
      <c r="K79" s="91"/>
      <c r="L79" s="91"/>
      <c r="M79" s="91"/>
      <c r="O79" s="90"/>
      <c r="P79" s="90"/>
      <c r="Q79" s="90"/>
      <c r="R79" s="90"/>
      <c r="S79" s="90"/>
      <c r="T79" s="10"/>
      <c r="BU79" s="34"/>
    </row>
    <row r="80" spans="1:73" s="33" customFormat="1" x14ac:dyDescent="0.2">
      <c r="A80" s="1"/>
      <c r="B80" s="2"/>
      <c r="C80" s="91" t="s">
        <v>58</v>
      </c>
      <c r="D80" s="91"/>
      <c r="E80" s="91"/>
      <c r="F80" s="91"/>
      <c r="G80" s="91"/>
      <c r="H80" s="67"/>
      <c r="I80" s="67"/>
      <c r="J80" s="91" t="s">
        <v>59</v>
      </c>
      <c r="K80" s="91"/>
      <c r="L80" s="91"/>
      <c r="M80" s="91"/>
      <c r="O80" s="90"/>
      <c r="P80" s="90"/>
      <c r="Q80" s="90"/>
      <c r="R80" s="90"/>
      <c r="S80" s="90"/>
      <c r="T80" s="10"/>
      <c r="BU80" s="34"/>
    </row>
    <row r="81" spans="1:73" s="33" customFormat="1" x14ac:dyDescent="0.2">
      <c r="A81" s="1"/>
      <c r="B81" s="89"/>
      <c r="C81" s="91" t="s">
        <v>60</v>
      </c>
      <c r="D81" s="91"/>
      <c r="E81" s="91"/>
      <c r="F81" s="91"/>
      <c r="G81" s="91"/>
      <c r="H81" s="89"/>
      <c r="I81" s="89"/>
      <c r="J81" s="91" t="s">
        <v>61</v>
      </c>
      <c r="K81" s="91"/>
      <c r="L81" s="91"/>
      <c r="M81" s="91"/>
      <c r="N81" s="9"/>
      <c r="O81" s="9"/>
      <c r="P81" s="9"/>
      <c r="Q81" s="9"/>
      <c r="R81" s="9"/>
      <c r="S81" s="9"/>
      <c r="T81" s="10"/>
      <c r="BU81" s="34"/>
    </row>
    <row r="82" spans="1:73" s="33" customFormat="1" x14ac:dyDescent="0.2">
      <c r="A82" s="1"/>
      <c r="B82" s="2"/>
      <c r="C82" s="91" t="s">
        <v>62</v>
      </c>
      <c r="D82" s="91"/>
      <c r="E82" s="91"/>
      <c r="F82" s="91"/>
      <c r="G82" s="91"/>
      <c r="J82" s="91" t="s">
        <v>63</v>
      </c>
      <c r="K82" s="91"/>
      <c r="L82" s="91"/>
      <c r="M82" s="91"/>
      <c r="N82" s="9"/>
      <c r="O82" s="9"/>
      <c r="P82" s="9"/>
      <c r="Q82" s="9"/>
      <c r="R82" s="9"/>
      <c r="S82" s="9"/>
      <c r="T82" s="10"/>
      <c r="BU82" s="34"/>
    </row>
    <row r="83" spans="1:73" s="33" customFormat="1" x14ac:dyDescent="0.2">
      <c r="A83" s="1"/>
      <c r="B83" s="2"/>
      <c r="C83" s="91" t="s">
        <v>64</v>
      </c>
      <c r="D83" s="91"/>
      <c r="E83" s="91"/>
      <c r="F83" s="91"/>
      <c r="G83" s="91"/>
      <c r="H83" s="67"/>
      <c r="I83" s="67"/>
      <c r="J83" s="91" t="s">
        <v>65</v>
      </c>
      <c r="K83" s="91"/>
      <c r="L83" s="91"/>
      <c r="M83" s="91"/>
      <c r="N83" s="9"/>
      <c r="O83" s="9"/>
      <c r="P83" s="9"/>
      <c r="Q83" s="9"/>
      <c r="R83" s="9"/>
      <c r="S83" s="9"/>
      <c r="T83" s="10"/>
      <c r="BU83" s="34"/>
    </row>
    <row r="84" spans="1:73" s="33" customFormat="1" x14ac:dyDescent="0.2">
      <c r="A84" s="1"/>
      <c r="B84" s="2"/>
      <c r="C84" s="91" t="s">
        <v>66</v>
      </c>
      <c r="D84" s="91"/>
      <c r="E84" s="91"/>
      <c r="F84" s="91"/>
      <c r="G84" s="91"/>
      <c r="H84" s="67"/>
      <c r="I84" s="67"/>
      <c r="J84" s="91" t="s">
        <v>67</v>
      </c>
      <c r="K84" s="91"/>
      <c r="L84" s="91"/>
      <c r="M84" s="91"/>
      <c r="N84" s="9"/>
      <c r="O84" s="9"/>
      <c r="P84" s="9"/>
      <c r="Q84" s="9"/>
      <c r="R84" s="9"/>
      <c r="S84" s="9"/>
      <c r="T84" s="10"/>
      <c r="BU84" s="34"/>
    </row>
    <row r="85" spans="1:73" s="33" customFormat="1" x14ac:dyDescent="0.2">
      <c r="A85" s="1"/>
      <c r="B85" s="2"/>
      <c r="C85" s="91" t="s">
        <v>68</v>
      </c>
      <c r="D85" s="91"/>
      <c r="E85" s="91"/>
      <c r="F85" s="91"/>
      <c r="G85" s="91"/>
      <c r="H85" s="67"/>
      <c r="I85" s="67"/>
      <c r="J85" s="91" t="s">
        <v>69</v>
      </c>
      <c r="K85" s="91"/>
      <c r="L85" s="91"/>
      <c r="M85" s="91"/>
      <c r="N85" s="9"/>
      <c r="O85" s="9"/>
      <c r="P85" s="9"/>
      <c r="Q85" s="9"/>
      <c r="R85" s="9"/>
      <c r="S85" s="9"/>
      <c r="T85" s="10"/>
      <c r="BU85" s="34"/>
    </row>
    <row r="86" spans="1:73" s="33" customFormat="1" x14ac:dyDescent="0.2">
      <c r="A86" s="1"/>
      <c r="B86" s="2"/>
      <c r="C86" s="91" t="s">
        <v>70</v>
      </c>
      <c r="D86" s="91"/>
      <c r="E86" s="91"/>
      <c r="F86" s="91"/>
      <c r="G86" s="91"/>
      <c r="H86" s="67"/>
      <c r="I86" s="67"/>
      <c r="J86" s="91" t="s">
        <v>71</v>
      </c>
      <c r="K86" s="91"/>
      <c r="L86" s="91"/>
      <c r="M86" s="91"/>
      <c r="N86" s="9"/>
      <c r="O86" s="9"/>
      <c r="P86" s="9"/>
      <c r="Q86" s="9"/>
      <c r="R86" s="9"/>
      <c r="S86" s="9"/>
      <c r="T86" s="10"/>
      <c r="BU86" s="34"/>
    </row>
    <row r="87" spans="1:73" s="33" customFormat="1" x14ac:dyDescent="0.2">
      <c r="A87" s="1"/>
      <c r="B87" s="2"/>
      <c r="C87" s="21" t="s">
        <v>72</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73</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74</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75</v>
      </c>
      <c r="K94" s="103"/>
      <c r="L94" s="32" t="s">
        <v>857</v>
      </c>
      <c r="M94" s="104" t="s">
        <v>94</v>
      </c>
      <c r="N94" s="104" t="s">
        <v>94</v>
      </c>
      <c r="O94" s="104" t="s">
        <v>94</v>
      </c>
      <c r="P94" s="104" t="s">
        <v>94</v>
      </c>
      <c r="Q94" s="104" t="s">
        <v>94</v>
      </c>
      <c r="R94" s="104" t="s">
        <v>94</v>
      </c>
      <c r="S94" s="104" t="s">
        <v>94</v>
      </c>
      <c r="T94" s="104" t="s">
        <v>94</v>
      </c>
      <c r="U94" s="104" t="s">
        <v>94</v>
      </c>
      <c r="V94" s="104" t="s">
        <v>94</v>
      </c>
      <c r="W94" s="104" t="s">
        <v>94</v>
      </c>
      <c r="X94" s="104" t="s">
        <v>94</v>
      </c>
      <c r="Y94" s="104" t="s">
        <v>94</v>
      </c>
      <c r="Z94" s="104" t="s">
        <v>94</v>
      </c>
      <c r="AA94" s="104" t="s">
        <v>94</v>
      </c>
      <c r="AB94" s="104" t="s">
        <v>94</v>
      </c>
      <c r="AC94" s="104" t="s">
        <v>94</v>
      </c>
      <c r="AD94" s="104" t="s">
        <v>94</v>
      </c>
      <c r="AE94" s="104" t="s">
        <v>94</v>
      </c>
      <c r="AF94" s="104" t="s">
        <v>94</v>
      </c>
      <c r="AG94" s="104" t="s">
        <v>94</v>
      </c>
      <c r="AH94" s="104" t="s">
        <v>94</v>
      </c>
      <c r="AI94" s="104" t="s">
        <v>94</v>
      </c>
      <c r="AJ94" s="104" t="s">
        <v>94</v>
      </c>
      <c r="AK94" s="104" t="s">
        <v>94</v>
      </c>
      <c r="AL94" s="104" t="s">
        <v>94</v>
      </c>
      <c r="AM94" s="104" t="s">
        <v>94</v>
      </c>
      <c r="AN94" s="104" t="s">
        <v>94</v>
      </c>
      <c r="AO94" s="104" t="s">
        <v>94</v>
      </c>
      <c r="AP94" s="104" t="s">
        <v>94</v>
      </c>
      <c r="AQ94" s="104" t="s">
        <v>94</v>
      </c>
      <c r="AR94" s="104" t="s">
        <v>94</v>
      </c>
      <c r="AS94" s="104" t="s">
        <v>94</v>
      </c>
      <c r="AT94" s="104" t="s">
        <v>94</v>
      </c>
      <c r="AU94" s="104" t="s">
        <v>94</v>
      </c>
      <c r="AV94" s="104" t="s">
        <v>94</v>
      </c>
      <c r="AW94" s="104" t="s">
        <v>94</v>
      </c>
      <c r="AX94" s="104" t="s">
        <v>94</v>
      </c>
      <c r="AY94" s="104" t="s">
        <v>94</v>
      </c>
      <c r="AZ94" s="104" t="s">
        <v>94</v>
      </c>
      <c r="BA94" s="104" t="s">
        <v>94</v>
      </c>
      <c r="BB94" s="104" t="s">
        <v>94</v>
      </c>
      <c r="BC94" s="104" t="s">
        <v>94</v>
      </c>
      <c r="BD94" s="104" t="s">
        <v>94</v>
      </c>
      <c r="BE94" s="104" t="s">
        <v>94</v>
      </c>
      <c r="BF94" s="104" t="s">
        <v>94</v>
      </c>
      <c r="BG94" s="104" t="s">
        <v>94</v>
      </c>
      <c r="BH94" s="104" t="s">
        <v>94</v>
      </c>
      <c r="BI94" s="104" t="s">
        <v>94</v>
      </c>
      <c r="BJ94" s="104" t="s">
        <v>94</v>
      </c>
      <c r="BK94" s="104" t="s">
        <v>94</v>
      </c>
      <c r="BL94" s="104" t="s">
        <v>94</v>
      </c>
      <c r="BM94" s="104" t="s">
        <v>94</v>
      </c>
      <c r="BN94" s="104" t="s">
        <v>94</v>
      </c>
      <c r="BO94" s="104" t="s">
        <v>94</v>
      </c>
      <c r="BP94" s="104" t="s">
        <v>94</v>
      </c>
      <c r="BQ94" s="104" t="s">
        <v>94</v>
      </c>
      <c r="BR94" s="104" t="s">
        <v>94</v>
      </c>
      <c r="BS94" s="104" t="s">
        <v>94</v>
      </c>
      <c r="BU94" s="34"/>
    </row>
    <row r="95" spans="1:73" s="33" customFormat="1" x14ac:dyDescent="0.2">
      <c r="A95" s="1"/>
      <c r="B95" s="2"/>
      <c r="C95" s="4"/>
      <c r="D95" s="4"/>
      <c r="E95" s="4"/>
      <c r="F95" s="4"/>
      <c r="G95" s="4"/>
      <c r="H95" s="100"/>
      <c r="I95" s="105" t="s">
        <v>76</v>
      </c>
      <c r="J95" s="106"/>
      <c r="K95" s="107"/>
      <c r="L95" s="108" t="s">
        <v>15</v>
      </c>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77</v>
      </c>
      <c r="B96" s="2"/>
      <c r="C96" s="109" t="s">
        <v>78</v>
      </c>
      <c r="D96" s="110"/>
      <c r="E96" s="110"/>
      <c r="F96" s="110"/>
      <c r="G96" s="110"/>
      <c r="H96" s="111"/>
      <c r="I96" s="112" t="s">
        <v>79</v>
      </c>
      <c r="J96" s="113" t="s">
        <v>859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81</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75</v>
      </c>
      <c r="K102" s="123"/>
      <c r="L102" s="32" t="s">
        <v>857</v>
      </c>
      <c r="M102" s="104" t="s">
        <v>94</v>
      </c>
      <c r="N102" s="32" t="s">
        <v>94</v>
      </c>
      <c r="O102" s="32" t="s">
        <v>94</v>
      </c>
      <c r="P102" s="32" t="s">
        <v>94</v>
      </c>
      <c r="Q102" s="32" t="s">
        <v>94</v>
      </c>
      <c r="R102" s="32" t="s">
        <v>94</v>
      </c>
      <c r="S102" s="32" t="s">
        <v>94</v>
      </c>
      <c r="T102" s="32" t="s">
        <v>94</v>
      </c>
      <c r="U102" s="32" t="s">
        <v>94</v>
      </c>
      <c r="V102" s="32" t="s">
        <v>94</v>
      </c>
      <c r="W102" s="32" t="s">
        <v>94</v>
      </c>
      <c r="X102" s="32" t="s">
        <v>94</v>
      </c>
      <c r="Y102" s="32" t="s">
        <v>94</v>
      </c>
      <c r="Z102" s="32" t="s">
        <v>94</v>
      </c>
      <c r="AA102" s="32" t="s">
        <v>94</v>
      </c>
      <c r="AB102" s="32" t="s">
        <v>94</v>
      </c>
      <c r="AC102" s="32" t="s">
        <v>94</v>
      </c>
      <c r="AD102" s="32" t="s">
        <v>94</v>
      </c>
      <c r="AE102" s="32" t="s">
        <v>94</v>
      </c>
      <c r="AF102" s="32" t="s">
        <v>94</v>
      </c>
      <c r="AG102" s="32" t="s">
        <v>94</v>
      </c>
      <c r="AH102" s="32" t="s">
        <v>94</v>
      </c>
      <c r="AI102" s="32" t="s">
        <v>94</v>
      </c>
      <c r="AJ102" s="32" t="s">
        <v>94</v>
      </c>
      <c r="AK102" s="32" t="s">
        <v>94</v>
      </c>
      <c r="AL102" s="32" t="s">
        <v>94</v>
      </c>
      <c r="AM102" s="32" t="s">
        <v>94</v>
      </c>
      <c r="AN102" s="32" t="s">
        <v>94</v>
      </c>
      <c r="AO102" s="32" t="s">
        <v>94</v>
      </c>
      <c r="AP102" s="32" t="s">
        <v>94</v>
      </c>
      <c r="AQ102" s="32" t="s">
        <v>94</v>
      </c>
      <c r="AR102" s="32" t="s">
        <v>94</v>
      </c>
      <c r="AS102" s="32" t="s">
        <v>94</v>
      </c>
      <c r="AT102" s="32" t="s">
        <v>94</v>
      </c>
      <c r="AU102" s="32" t="s">
        <v>94</v>
      </c>
      <c r="AV102" s="32" t="s">
        <v>94</v>
      </c>
      <c r="AW102" s="32" t="s">
        <v>94</v>
      </c>
      <c r="AX102" s="32" t="s">
        <v>94</v>
      </c>
      <c r="AY102" s="32" t="s">
        <v>94</v>
      </c>
      <c r="AZ102" s="32" t="s">
        <v>94</v>
      </c>
      <c r="BA102" s="32" t="s">
        <v>94</v>
      </c>
      <c r="BB102" s="32" t="s">
        <v>94</v>
      </c>
      <c r="BC102" s="32" t="s">
        <v>94</v>
      </c>
      <c r="BD102" s="32" t="s">
        <v>94</v>
      </c>
      <c r="BE102" s="32" t="s">
        <v>94</v>
      </c>
      <c r="BF102" s="32" t="s">
        <v>94</v>
      </c>
      <c r="BG102" s="32" t="s">
        <v>94</v>
      </c>
      <c r="BH102" s="32" t="s">
        <v>94</v>
      </c>
      <c r="BI102" s="32" t="s">
        <v>94</v>
      </c>
      <c r="BJ102" s="32" t="s">
        <v>94</v>
      </c>
      <c r="BK102" s="32" t="s">
        <v>94</v>
      </c>
      <c r="BL102" s="32" t="s">
        <v>94</v>
      </c>
      <c r="BM102" s="32" t="s">
        <v>94</v>
      </c>
      <c r="BN102" s="32" t="s">
        <v>94</v>
      </c>
      <c r="BO102" s="32" t="s">
        <v>94</v>
      </c>
      <c r="BP102" s="32" t="s">
        <v>94</v>
      </c>
      <c r="BQ102" s="32" t="s">
        <v>94</v>
      </c>
      <c r="BR102" s="32" t="s">
        <v>94</v>
      </c>
      <c r="BS102" s="32" t="s">
        <v>94</v>
      </c>
    </row>
    <row r="103" spans="1:73" ht="20.25" customHeight="1" x14ac:dyDescent="0.2">
      <c r="A103" s="1"/>
      <c r="B103" s="2"/>
      <c r="C103" s="99"/>
      <c r="D103" s="4"/>
      <c r="F103" s="4"/>
      <c r="G103" s="4"/>
      <c r="H103" s="100"/>
      <c r="I103" s="105" t="s">
        <v>76</v>
      </c>
      <c r="J103" s="106"/>
      <c r="K103" s="124"/>
      <c r="L103" s="125" t="s">
        <v>15</v>
      </c>
      <c r="M103" s="126" t="s">
        <v>94</v>
      </c>
      <c r="N103" s="125" t="s">
        <v>94</v>
      </c>
      <c r="O103" s="125" t="s">
        <v>94</v>
      </c>
      <c r="P103" s="125" t="s">
        <v>94</v>
      </c>
      <c r="Q103" s="125" t="s">
        <v>94</v>
      </c>
      <c r="R103" s="125" t="s">
        <v>94</v>
      </c>
      <c r="S103" s="125" t="s">
        <v>94</v>
      </c>
      <c r="T103" s="125" t="s">
        <v>94</v>
      </c>
      <c r="U103" s="125" t="s">
        <v>94</v>
      </c>
      <c r="V103" s="125" t="s">
        <v>94</v>
      </c>
      <c r="W103" s="125" t="s">
        <v>94</v>
      </c>
      <c r="X103" s="125" t="s">
        <v>94</v>
      </c>
      <c r="Y103" s="125" t="s">
        <v>94</v>
      </c>
      <c r="Z103" s="125" t="s">
        <v>94</v>
      </c>
      <c r="AA103" s="125" t="s">
        <v>94</v>
      </c>
      <c r="AB103" s="125" t="s">
        <v>94</v>
      </c>
      <c r="AC103" s="125" t="s">
        <v>94</v>
      </c>
      <c r="AD103" s="125" t="s">
        <v>94</v>
      </c>
      <c r="AE103" s="125" t="s">
        <v>94</v>
      </c>
      <c r="AF103" s="125" t="s">
        <v>94</v>
      </c>
      <c r="AG103" s="125" t="s">
        <v>94</v>
      </c>
      <c r="AH103" s="125" t="s">
        <v>94</v>
      </c>
      <c r="AI103" s="125" t="s">
        <v>94</v>
      </c>
      <c r="AJ103" s="125" t="s">
        <v>94</v>
      </c>
      <c r="AK103" s="125" t="s">
        <v>94</v>
      </c>
      <c r="AL103" s="125" t="s">
        <v>94</v>
      </c>
      <c r="AM103" s="125" t="s">
        <v>94</v>
      </c>
      <c r="AN103" s="125" t="s">
        <v>94</v>
      </c>
      <c r="AO103" s="125" t="s">
        <v>94</v>
      </c>
      <c r="AP103" s="125" t="s">
        <v>94</v>
      </c>
      <c r="AQ103" s="125" t="s">
        <v>94</v>
      </c>
      <c r="AR103" s="125" t="s">
        <v>94</v>
      </c>
      <c r="AS103" s="125" t="s">
        <v>94</v>
      </c>
      <c r="AT103" s="125" t="s">
        <v>94</v>
      </c>
      <c r="AU103" s="125" t="s">
        <v>94</v>
      </c>
      <c r="AV103" s="125" t="s">
        <v>94</v>
      </c>
      <c r="AW103" s="125" t="s">
        <v>94</v>
      </c>
      <c r="AX103" s="125" t="s">
        <v>94</v>
      </c>
      <c r="AY103" s="125" t="s">
        <v>94</v>
      </c>
      <c r="AZ103" s="125" t="s">
        <v>94</v>
      </c>
      <c r="BA103" s="125" t="s">
        <v>94</v>
      </c>
      <c r="BB103" s="125" t="s">
        <v>94</v>
      </c>
      <c r="BC103" s="125" t="s">
        <v>94</v>
      </c>
      <c r="BD103" s="125" t="s">
        <v>94</v>
      </c>
      <c r="BE103" s="125" t="s">
        <v>94</v>
      </c>
      <c r="BF103" s="125" t="s">
        <v>94</v>
      </c>
      <c r="BG103" s="125" t="s">
        <v>94</v>
      </c>
      <c r="BH103" s="125" t="s">
        <v>94</v>
      </c>
      <c r="BI103" s="125" t="s">
        <v>94</v>
      </c>
      <c r="BJ103" s="125" t="s">
        <v>94</v>
      </c>
      <c r="BK103" s="125" t="s">
        <v>94</v>
      </c>
      <c r="BL103" s="125" t="s">
        <v>94</v>
      </c>
      <c r="BM103" s="125" t="s">
        <v>94</v>
      </c>
      <c r="BN103" s="125" t="s">
        <v>94</v>
      </c>
      <c r="BO103" s="125" t="s">
        <v>94</v>
      </c>
      <c r="BP103" s="125" t="s">
        <v>94</v>
      </c>
      <c r="BQ103" s="125" t="s">
        <v>94</v>
      </c>
      <c r="BR103" s="125" t="s">
        <v>94</v>
      </c>
      <c r="BS103" s="125" t="s">
        <v>94</v>
      </c>
    </row>
    <row r="104" spans="1:73" s="138" customFormat="1" ht="34.5" customHeight="1" x14ac:dyDescent="0.2">
      <c r="A104" s="35" t="s">
        <v>82</v>
      </c>
      <c r="B104" s="2"/>
      <c r="C104" s="127" t="s">
        <v>83</v>
      </c>
      <c r="D104" s="128"/>
      <c r="E104" s="129" t="s">
        <v>84</v>
      </c>
      <c r="F104" s="130"/>
      <c r="G104" s="130"/>
      <c r="H104" s="131"/>
      <c r="I104" s="132" t="s">
        <v>85</v>
      </c>
      <c r="J104" s="133">
        <v>40</v>
      </c>
      <c r="K104" s="134" t="s">
        <v>94</v>
      </c>
      <c r="L104" s="135">
        <v>40</v>
      </c>
      <c r="M104" s="136"/>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86</v>
      </c>
      <c r="B105" s="140"/>
      <c r="C105" s="141"/>
      <c r="D105" s="142"/>
      <c r="E105" s="143"/>
      <c r="F105" s="144"/>
      <c r="G105" s="145" t="s">
        <v>87</v>
      </c>
      <c r="H105" s="146"/>
      <c r="I105" s="147"/>
      <c r="J105" s="133">
        <v>0</v>
      </c>
      <c r="K105" s="134" t="s">
        <v>94</v>
      </c>
      <c r="L105" s="135">
        <v>0</v>
      </c>
      <c r="M105" s="135"/>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82</v>
      </c>
      <c r="B106" s="140"/>
      <c r="C106" s="141"/>
      <c r="D106" s="142"/>
      <c r="E106" s="148" t="s">
        <v>88</v>
      </c>
      <c r="F106" s="149"/>
      <c r="G106" s="149"/>
      <c r="H106" s="150"/>
      <c r="I106" s="147"/>
      <c r="J106" s="133">
        <v>28</v>
      </c>
      <c r="K106" s="134" t="s">
        <v>94</v>
      </c>
      <c r="L106" s="135">
        <v>28</v>
      </c>
      <c r="M106" s="135"/>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82</v>
      </c>
      <c r="B107" s="140"/>
      <c r="C107" s="151"/>
      <c r="D107" s="152"/>
      <c r="E107" s="148" t="s">
        <v>89</v>
      </c>
      <c r="F107" s="149"/>
      <c r="G107" s="149"/>
      <c r="H107" s="150"/>
      <c r="I107" s="147"/>
      <c r="J107" s="133">
        <v>40</v>
      </c>
      <c r="K107" s="134" t="s">
        <v>94</v>
      </c>
      <c r="L107" s="135">
        <v>40</v>
      </c>
      <c r="M107" s="135"/>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90</v>
      </c>
      <c r="B108" s="140"/>
      <c r="C108" s="127" t="s">
        <v>91</v>
      </c>
      <c r="D108" s="128"/>
      <c r="E108" s="127" t="s">
        <v>84</v>
      </c>
      <c r="F108" s="153"/>
      <c r="G108" s="153"/>
      <c r="H108" s="128"/>
      <c r="I108" s="147"/>
      <c r="J108" s="133">
        <v>0</v>
      </c>
      <c r="K108" s="134" t="s">
        <v>94</v>
      </c>
      <c r="L108" s="135">
        <v>0</v>
      </c>
      <c r="M108" s="135"/>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90</v>
      </c>
      <c r="B109" s="140"/>
      <c r="C109" s="141"/>
      <c r="D109" s="142"/>
      <c r="E109" s="154" t="s">
        <v>88</v>
      </c>
      <c r="F109" s="155"/>
      <c r="G109" s="155"/>
      <c r="H109" s="156"/>
      <c r="I109" s="147"/>
      <c r="J109" s="133">
        <v>0</v>
      </c>
      <c r="K109" s="134" t="s">
        <v>94</v>
      </c>
      <c r="L109" s="135">
        <v>0</v>
      </c>
      <c r="M109" s="135"/>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90</v>
      </c>
      <c r="B110" s="140"/>
      <c r="C110" s="141"/>
      <c r="D110" s="142"/>
      <c r="E110" s="154" t="s">
        <v>89</v>
      </c>
      <c r="F110" s="155"/>
      <c r="G110" s="155"/>
      <c r="H110" s="156"/>
      <c r="I110" s="147"/>
      <c r="J110" s="133">
        <v>0</v>
      </c>
      <c r="K110" s="134" t="s">
        <v>94</v>
      </c>
      <c r="L110" s="135">
        <v>0</v>
      </c>
      <c r="M110" s="135"/>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92</v>
      </c>
      <c r="B111" s="140"/>
      <c r="C111" s="157" t="s">
        <v>93</v>
      </c>
      <c r="D111" s="158"/>
      <c r="E111" s="158"/>
      <c r="F111" s="158"/>
      <c r="G111" s="158"/>
      <c r="H111" s="159"/>
      <c r="I111" s="160"/>
      <c r="J111" s="161"/>
      <c r="K111" s="162" t="s">
        <v>94</v>
      </c>
      <c r="L111" s="163" t="s">
        <v>36</v>
      </c>
      <c r="M111" s="163"/>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95</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75</v>
      </c>
      <c r="K117" s="123"/>
      <c r="L117" s="32" t="s">
        <v>857</v>
      </c>
      <c r="M117" s="104" t="s">
        <v>94</v>
      </c>
      <c r="N117" s="32" t="s">
        <v>94</v>
      </c>
      <c r="O117" s="32" t="s">
        <v>94</v>
      </c>
      <c r="P117" s="32" t="s">
        <v>94</v>
      </c>
      <c r="Q117" s="32" t="s">
        <v>94</v>
      </c>
      <c r="R117" s="32" t="s">
        <v>94</v>
      </c>
      <c r="S117" s="32" t="s">
        <v>94</v>
      </c>
      <c r="T117" s="32" t="s">
        <v>94</v>
      </c>
      <c r="U117" s="32" t="s">
        <v>94</v>
      </c>
      <c r="V117" s="32" t="s">
        <v>94</v>
      </c>
      <c r="W117" s="32" t="s">
        <v>94</v>
      </c>
      <c r="X117" s="32" t="s">
        <v>94</v>
      </c>
      <c r="Y117" s="32" t="s">
        <v>94</v>
      </c>
      <c r="Z117" s="32" t="s">
        <v>94</v>
      </c>
      <c r="AA117" s="32" t="s">
        <v>94</v>
      </c>
      <c r="AB117" s="32" t="s">
        <v>94</v>
      </c>
      <c r="AC117" s="32" t="s">
        <v>94</v>
      </c>
      <c r="AD117" s="32" t="s">
        <v>94</v>
      </c>
      <c r="AE117" s="32" t="s">
        <v>94</v>
      </c>
      <c r="AF117" s="32" t="s">
        <v>94</v>
      </c>
      <c r="AG117" s="32" t="s">
        <v>94</v>
      </c>
      <c r="AH117" s="32" t="s">
        <v>94</v>
      </c>
      <c r="AI117" s="32" t="s">
        <v>94</v>
      </c>
      <c r="AJ117" s="32" t="s">
        <v>94</v>
      </c>
      <c r="AK117" s="32" t="s">
        <v>94</v>
      </c>
      <c r="AL117" s="32" t="s">
        <v>94</v>
      </c>
      <c r="AM117" s="32" t="s">
        <v>94</v>
      </c>
      <c r="AN117" s="32" t="s">
        <v>94</v>
      </c>
      <c r="AO117" s="32" t="s">
        <v>94</v>
      </c>
      <c r="AP117" s="32" t="s">
        <v>94</v>
      </c>
      <c r="AQ117" s="32" t="s">
        <v>94</v>
      </c>
      <c r="AR117" s="32" t="s">
        <v>94</v>
      </c>
      <c r="AS117" s="32" t="s">
        <v>94</v>
      </c>
      <c r="AT117" s="32" t="s">
        <v>94</v>
      </c>
      <c r="AU117" s="32" t="s">
        <v>94</v>
      </c>
      <c r="AV117" s="32" t="s">
        <v>94</v>
      </c>
      <c r="AW117" s="32" t="s">
        <v>94</v>
      </c>
      <c r="AX117" s="32" t="s">
        <v>94</v>
      </c>
      <c r="AY117" s="32" t="s">
        <v>94</v>
      </c>
      <c r="AZ117" s="32" t="s">
        <v>94</v>
      </c>
      <c r="BA117" s="32" t="s">
        <v>94</v>
      </c>
      <c r="BB117" s="32" t="s">
        <v>94</v>
      </c>
      <c r="BC117" s="32" t="s">
        <v>94</v>
      </c>
      <c r="BD117" s="32" t="s">
        <v>94</v>
      </c>
      <c r="BE117" s="32" t="s">
        <v>94</v>
      </c>
      <c r="BF117" s="32" t="s">
        <v>94</v>
      </c>
      <c r="BG117" s="32" t="s">
        <v>94</v>
      </c>
      <c r="BH117" s="32" t="s">
        <v>94</v>
      </c>
      <c r="BI117" s="32" t="s">
        <v>94</v>
      </c>
      <c r="BJ117" s="32" t="s">
        <v>94</v>
      </c>
      <c r="BK117" s="32" t="s">
        <v>94</v>
      </c>
      <c r="BL117" s="32" t="s">
        <v>94</v>
      </c>
      <c r="BM117" s="32" t="s">
        <v>94</v>
      </c>
      <c r="BN117" s="32" t="s">
        <v>94</v>
      </c>
      <c r="BO117" s="32" t="s">
        <v>94</v>
      </c>
      <c r="BP117" s="32" t="s">
        <v>94</v>
      </c>
      <c r="BQ117" s="32" t="s">
        <v>94</v>
      </c>
      <c r="BR117" s="32" t="s">
        <v>94</v>
      </c>
      <c r="BS117" s="32" t="s">
        <v>94</v>
      </c>
    </row>
    <row r="118" spans="1:73" ht="20.25" customHeight="1" x14ac:dyDescent="0.2">
      <c r="A118" s="1"/>
      <c r="B118" s="2"/>
      <c r="C118" s="4"/>
      <c r="D118" s="4"/>
      <c r="F118" s="4"/>
      <c r="G118" s="4"/>
      <c r="H118" s="100"/>
      <c r="I118" s="105" t="s">
        <v>76</v>
      </c>
      <c r="J118" s="171"/>
      <c r="K118" s="124"/>
      <c r="L118" s="125" t="s">
        <v>15</v>
      </c>
      <c r="M118" s="126" t="s">
        <v>94</v>
      </c>
      <c r="N118" s="125" t="s">
        <v>94</v>
      </c>
      <c r="O118" s="125" t="s">
        <v>94</v>
      </c>
      <c r="P118" s="125" t="s">
        <v>94</v>
      </c>
      <c r="Q118" s="125" t="s">
        <v>94</v>
      </c>
      <c r="R118" s="125" t="s">
        <v>94</v>
      </c>
      <c r="S118" s="125" t="s">
        <v>94</v>
      </c>
      <c r="T118" s="125" t="s">
        <v>94</v>
      </c>
      <c r="U118" s="125" t="s">
        <v>94</v>
      </c>
      <c r="V118" s="125" t="s">
        <v>94</v>
      </c>
      <c r="W118" s="125" t="s">
        <v>94</v>
      </c>
      <c r="X118" s="125" t="s">
        <v>94</v>
      </c>
      <c r="Y118" s="125" t="s">
        <v>94</v>
      </c>
      <c r="Z118" s="125" t="s">
        <v>94</v>
      </c>
      <c r="AA118" s="125" t="s">
        <v>94</v>
      </c>
      <c r="AB118" s="125" t="s">
        <v>94</v>
      </c>
      <c r="AC118" s="125" t="s">
        <v>94</v>
      </c>
      <c r="AD118" s="125" t="s">
        <v>94</v>
      </c>
      <c r="AE118" s="125" t="s">
        <v>94</v>
      </c>
      <c r="AF118" s="125" t="s">
        <v>94</v>
      </c>
      <c r="AG118" s="125" t="s">
        <v>94</v>
      </c>
      <c r="AH118" s="125" t="s">
        <v>94</v>
      </c>
      <c r="AI118" s="125" t="s">
        <v>94</v>
      </c>
      <c r="AJ118" s="125" t="s">
        <v>94</v>
      </c>
      <c r="AK118" s="125" t="s">
        <v>94</v>
      </c>
      <c r="AL118" s="125" t="s">
        <v>94</v>
      </c>
      <c r="AM118" s="125" t="s">
        <v>94</v>
      </c>
      <c r="AN118" s="125" t="s">
        <v>94</v>
      </c>
      <c r="AO118" s="125" t="s">
        <v>94</v>
      </c>
      <c r="AP118" s="125" t="s">
        <v>94</v>
      </c>
      <c r="AQ118" s="125" t="s">
        <v>94</v>
      </c>
      <c r="AR118" s="125" t="s">
        <v>94</v>
      </c>
      <c r="AS118" s="125" t="s">
        <v>94</v>
      </c>
      <c r="AT118" s="125" t="s">
        <v>94</v>
      </c>
      <c r="AU118" s="125" t="s">
        <v>94</v>
      </c>
      <c r="AV118" s="125" t="s">
        <v>94</v>
      </c>
      <c r="AW118" s="125" t="s">
        <v>94</v>
      </c>
      <c r="AX118" s="125" t="s">
        <v>94</v>
      </c>
      <c r="AY118" s="125" t="s">
        <v>94</v>
      </c>
      <c r="AZ118" s="125" t="s">
        <v>94</v>
      </c>
      <c r="BA118" s="125" t="s">
        <v>94</v>
      </c>
      <c r="BB118" s="125" t="s">
        <v>94</v>
      </c>
      <c r="BC118" s="125" t="s">
        <v>94</v>
      </c>
      <c r="BD118" s="125" t="s">
        <v>94</v>
      </c>
      <c r="BE118" s="125" t="s">
        <v>94</v>
      </c>
      <c r="BF118" s="125" t="s">
        <v>94</v>
      </c>
      <c r="BG118" s="125" t="s">
        <v>94</v>
      </c>
      <c r="BH118" s="125" t="s">
        <v>94</v>
      </c>
      <c r="BI118" s="125" t="s">
        <v>94</v>
      </c>
      <c r="BJ118" s="125" t="s">
        <v>94</v>
      </c>
      <c r="BK118" s="125" t="s">
        <v>94</v>
      </c>
      <c r="BL118" s="125" t="s">
        <v>94</v>
      </c>
      <c r="BM118" s="125" t="s">
        <v>94</v>
      </c>
      <c r="BN118" s="125" t="s">
        <v>94</v>
      </c>
      <c r="BO118" s="125" t="s">
        <v>94</v>
      </c>
      <c r="BP118" s="125" t="s">
        <v>94</v>
      </c>
      <c r="BQ118" s="125" t="s">
        <v>94</v>
      </c>
      <c r="BR118" s="125" t="s">
        <v>94</v>
      </c>
      <c r="BS118" s="125" t="s">
        <v>94</v>
      </c>
    </row>
    <row r="119" spans="1:73" s="138" customFormat="1" ht="40.5" customHeight="1" x14ac:dyDescent="0.2">
      <c r="A119" s="35" t="s">
        <v>96</v>
      </c>
      <c r="B119" s="2"/>
      <c r="C119" s="127" t="s">
        <v>97</v>
      </c>
      <c r="D119" s="153"/>
      <c r="E119" s="153"/>
      <c r="F119" s="153"/>
      <c r="G119" s="153"/>
      <c r="H119" s="128"/>
      <c r="I119" s="172" t="s">
        <v>98</v>
      </c>
      <c r="J119" s="173"/>
      <c r="K119" s="174"/>
      <c r="L119" s="175" t="s">
        <v>860</v>
      </c>
      <c r="M119" s="175"/>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100</v>
      </c>
      <c r="B120" s="2"/>
      <c r="C120" s="177"/>
      <c r="D120" s="178"/>
      <c r="E120" s="127" t="s">
        <v>101</v>
      </c>
      <c r="F120" s="153"/>
      <c r="G120" s="153"/>
      <c r="H120" s="128"/>
      <c r="I120" s="179"/>
      <c r="J120" s="180"/>
      <c r="K120" s="181"/>
      <c r="L120" s="175" t="s">
        <v>36</v>
      </c>
      <c r="M120" s="175"/>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103</v>
      </c>
      <c r="B121" s="2"/>
      <c r="C121" s="177"/>
      <c r="D121" s="178"/>
      <c r="E121" s="141"/>
      <c r="F121" s="182"/>
      <c r="G121" s="182"/>
      <c r="H121" s="142"/>
      <c r="I121" s="179"/>
      <c r="J121" s="180"/>
      <c r="K121" s="181"/>
      <c r="L121" s="175" t="s">
        <v>36</v>
      </c>
      <c r="M121" s="175"/>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105</v>
      </c>
      <c r="B122" s="2"/>
      <c r="C122" s="183"/>
      <c r="D122" s="184"/>
      <c r="E122" s="151"/>
      <c r="F122" s="185"/>
      <c r="G122" s="185"/>
      <c r="H122" s="152"/>
      <c r="I122" s="186"/>
      <c r="J122" s="187"/>
      <c r="K122" s="188"/>
      <c r="L122" s="175" t="s">
        <v>36</v>
      </c>
      <c r="M122" s="175"/>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107</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75</v>
      </c>
      <c r="K128" s="123"/>
      <c r="L128" s="32" t="s">
        <v>857</v>
      </c>
      <c r="M128" s="104" t="s">
        <v>94</v>
      </c>
      <c r="N128" s="32" t="s">
        <v>94</v>
      </c>
      <c r="O128" s="32" t="s">
        <v>94</v>
      </c>
      <c r="P128" s="32" t="s">
        <v>94</v>
      </c>
      <c r="Q128" s="32" t="s">
        <v>94</v>
      </c>
      <c r="R128" s="32" t="s">
        <v>94</v>
      </c>
      <c r="S128" s="32" t="s">
        <v>94</v>
      </c>
      <c r="T128" s="32" t="s">
        <v>94</v>
      </c>
      <c r="U128" s="32" t="s">
        <v>94</v>
      </c>
      <c r="V128" s="32" t="s">
        <v>94</v>
      </c>
      <c r="W128" s="32" t="s">
        <v>94</v>
      </c>
      <c r="X128" s="32" t="s">
        <v>94</v>
      </c>
      <c r="Y128" s="32" t="s">
        <v>94</v>
      </c>
      <c r="Z128" s="32" t="s">
        <v>94</v>
      </c>
      <c r="AA128" s="32" t="s">
        <v>94</v>
      </c>
      <c r="AB128" s="32" t="s">
        <v>94</v>
      </c>
      <c r="AC128" s="32" t="s">
        <v>94</v>
      </c>
      <c r="AD128" s="32" t="s">
        <v>94</v>
      </c>
      <c r="AE128" s="32" t="s">
        <v>94</v>
      </c>
      <c r="AF128" s="32" t="s">
        <v>94</v>
      </c>
      <c r="AG128" s="32" t="s">
        <v>94</v>
      </c>
      <c r="AH128" s="32" t="s">
        <v>94</v>
      </c>
      <c r="AI128" s="32" t="s">
        <v>94</v>
      </c>
      <c r="AJ128" s="32" t="s">
        <v>94</v>
      </c>
      <c r="AK128" s="32" t="s">
        <v>94</v>
      </c>
      <c r="AL128" s="32" t="s">
        <v>94</v>
      </c>
      <c r="AM128" s="32" t="s">
        <v>94</v>
      </c>
      <c r="AN128" s="32" t="s">
        <v>94</v>
      </c>
      <c r="AO128" s="32" t="s">
        <v>94</v>
      </c>
      <c r="AP128" s="32" t="s">
        <v>94</v>
      </c>
      <c r="AQ128" s="32" t="s">
        <v>94</v>
      </c>
      <c r="AR128" s="32" t="s">
        <v>94</v>
      </c>
      <c r="AS128" s="32" t="s">
        <v>94</v>
      </c>
      <c r="AT128" s="32" t="s">
        <v>94</v>
      </c>
      <c r="AU128" s="32" t="s">
        <v>94</v>
      </c>
      <c r="AV128" s="32" t="s">
        <v>94</v>
      </c>
      <c r="AW128" s="32" t="s">
        <v>94</v>
      </c>
      <c r="AX128" s="32" t="s">
        <v>94</v>
      </c>
      <c r="AY128" s="32" t="s">
        <v>94</v>
      </c>
      <c r="AZ128" s="32" t="s">
        <v>94</v>
      </c>
      <c r="BA128" s="32" t="s">
        <v>94</v>
      </c>
      <c r="BB128" s="32" t="s">
        <v>94</v>
      </c>
      <c r="BC128" s="32" t="s">
        <v>94</v>
      </c>
      <c r="BD128" s="32" t="s">
        <v>94</v>
      </c>
      <c r="BE128" s="32" t="s">
        <v>94</v>
      </c>
      <c r="BF128" s="32" t="s">
        <v>94</v>
      </c>
      <c r="BG128" s="32" t="s">
        <v>94</v>
      </c>
      <c r="BH128" s="32" t="s">
        <v>94</v>
      </c>
      <c r="BI128" s="32" t="s">
        <v>94</v>
      </c>
      <c r="BJ128" s="32" t="s">
        <v>94</v>
      </c>
      <c r="BK128" s="32" t="s">
        <v>94</v>
      </c>
      <c r="BL128" s="32" t="s">
        <v>94</v>
      </c>
      <c r="BM128" s="32" t="s">
        <v>94</v>
      </c>
      <c r="BN128" s="32" t="s">
        <v>94</v>
      </c>
      <c r="BO128" s="32" t="s">
        <v>94</v>
      </c>
      <c r="BP128" s="32" t="s">
        <v>94</v>
      </c>
      <c r="BQ128" s="32" t="s">
        <v>94</v>
      </c>
      <c r="BR128" s="32" t="s">
        <v>94</v>
      </c>
      <c r="BS128" s="32" t="s">
        <v>94</v>
      </c>
    </row>
    <row r="129" spans="1:73" ht="20.25" customHeight="1" x14ac:dyDescent="0.2">
      <c r="A129" s="1"/>
      <c r="B129" s="2"/>
      <c r="C129" s="99"/>
      <c r="D129" s="4"/>
      <c r="F129" s="4"/>
      <c r="G129" s="4"/>
      <c r="H129" s="100"/>
      <c r="I129" s="105" t="s">
        <v>76</v>
      </c>
      <c r="J129" s="106"/>
      <c r="K129" s="124"/>
      <c r="L129" s="125" t="s">
        <v>15</v>
      </c>
      <c r="M129" s="126" t="s">
        <v>94</v>
      </c>
      <c r="N129" s="125" t="s">
        <v>94</v>
      </c>
      <c r="O129" s="125" t="s">
        <v>94</v>
      </c>
      <c r="P129" s="125" t="s">
        <v>94</v>
      </c>
      <c r="Q129" s="125" t="s">
        <v>94</v>
      </c>
      <c r="R129" s="125" t="s">
        <v>94</v>
      </c>
      <c r="S129" s="125" t="s">
        <v>94</v>
      </c>
      <c r="T129" s="125" t="s">
        <v>94</v>
      </c>
      <c r="U129" s="125" t="s">
        <v>94</v>
      </c>
      <c r="V129" s="125" t="s">
        <v>94</v>
      </c>
      <c r="W129" s="125" t="s">
        <v>94</v>
      </c>
      <c r="X129" s="125" t="s">
        <v>94</v>
      </c>
      <c r="Y129" s="125" t="s">
        <v>94</v>
      </c>
      <c r="Z129" s="125" t="s">
        <v>94</v>
      </c>
      <c r="AA129" s="125" t="s">
        <v>94</v>
      </c>
      <c r="AB129" s="125" t="s">
        <v>94</v>
      </c>
      <c r="AC129" s="125" t="s">
        <v>94</v>
      </c>
      <c r="AD129" s="125" t="s">
        <v>94</v>
      </c>
      <c r="AE129" s="125" t="s">
        <v>94</v>
      </c>
      <c r="AF129" s="125" t="s">
        <v>94</v>
      </c>
      <c r="AG129" s="125" t="s">
        <v>94</v>
      </c>
      <c r="AH129" s="125" t="s">
        <v>94</v>
      </c>
      <c r="AI129" s="125" t="s">
        <v>94</v>
      </c>
      <c r="AJ129" s="125" t="s">
        <v>94</v>
      </c>
      <c r="AK129" s="125" t="s">
        <v>94</v>
      </c>
      <c r="AL129" s="125" t="s">
        <v>94</v>
      </c>
      <c r="AM129" s="125" t="s">
        <v>94</v>
      </c>
      <c r="AN129" s="125" t="s">
        <v>94</v>
      </c>
      <c r="AO129" s="125" t="s">
        <v>94</v>
      </c>
      <c r="AP129" s="125" t="s">
        <v>94</v>
      </c>
      <c r="AQ129" s="125" t="s">
        <v>94</v>
      </c>
      <c r="AR129" s="125" t="s">
        <v>94</v>
      </c>
      <c r="AS129" s="125" t="s">
        <v>94</v>
      </c>
      <c r="AT129" s="125" t="s">
        <v>94</v>
      </c>
      <c r="AU129" s="125" t="s">
        <v>94</v>
      </c>
      <c r="AV129" s="125" t="s">
        <v>94</v>
      </c>
      <c r="AW129" s="125" t="s">
        <v>94</v>
      </c>
      <c r="AX129" s="125" t="s">
        <v>94</v>
      </c>
      <c r="AY129" s="125" t="s">
        <v>94</v>
      </c>
      <c r="AZ129" s="125" t="s">
        <v>94</v>
      </c>
      <c r="BA129" s="125" t="s">
        <v>94</v>
      </c>
      <c r="BB129" s="125" t="s">
        <v>94</v>
      </c>
      <c r="BC129" s="125" t="s">
        <v>94</v>
      </c>
      <c r="BD129" s="125" t="s">
        <v>94</v>
      </c>
      <c r="BE129" s="125" t="s">
        <v>94</v>
      </c>
      <c r="BF129" s="125" t="s">
        <v>94</v>
      </c>
      <c r="BG129" s="125" t="s">
        <v>94</v>
      </c>
      <c r="BH129" s="125" t="s">
        <v>94</v>
      </c>
      <c r="BI129" s="125" t="s">
        <v>94</v>
      </c>
      <c r="BJ129" s="125" t="s">
        <v>94</v>
      </c>
      <c r="BK129" s="125" t="s">
        <v>94</v>
      </c>
      <c r="BL129" s="125" t="s">
        <v>94</v>
      </c>
      <c r="BM129" s="125" t="s">
        <v>94</v>
      </c>
      <c r="BN129" s="125" t="s">
        <v>94</v>
      </c>
      <c r="BO129" s="125" t="s">
        <v>94</v>
      </c>
      <c r="BP129" s="125" t="s">
        <v>94</v>
      </c>
      <c r="BQ129" s="125" t="s">
        <v>94</v>
      </c>
      <c r="BR129" s="125" t="s">
        <v>94</v>
      </c>
      <c r="BS129" s="125" t="s">
        <v>94</v>
      </c>
    </row>
    <row r="130" spans="1:73" s="138" customFormat="1" ht="67.349999999999994" customHeight="1" x14ac:dyDescent="0.2">
      <c r="A130" s="35" t="s">
        <v>108</v>
      </c>
      <c r="B130" s="2"/>
      <c r="C130" s="127" t="s">
        <v>109</v>
      </c>
      <c r="D130" s="153"/>
      <c r="E130" s="153"/>
      <c r="F130" s="153"/>
      <c r="G130" s="153"/>
      <c r="H130" s="128"/>
      <c r="I130" s="193" t="s">
        <v>110</v>
      </c>
      <c r="J130" s="194"/>
      <c r="K130" s="174"/>
      <c r="L130" s="195" t="s">
        <v>111</v>
      </c>
      <c r="M130" s="175"/>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108</v>
      </c>
      <c r="B131" s="140"/>
      <c r="C131" s="177"/>
      <c r="D131" s="178"/>
      <c r="E131" s="109" t="s">
        <v>113</v>
      </c>
      <c r="F131" s="110"/>
      <c r="G131" s="110"/>
      <c r="H131" s="111"/>
      <c r="I131" s="193"/>
      <c r="J131" s="180"/>
      <c r="K131" s="181"/>
      <c r="L131" s="195">
        <v>40</v>
      </c>
      <c r="M131" s="175"/>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114</v>
      </c>
      <c r="B132" s="140"/>
      <c r="C132" s="127" t="s">
        <v>115</v>
      </c>
      <c r="D132" s="153"/>
      <c r="E132" s="153"/>
      <c r="F132" s="153"/>
      <c r="G132" s="153"/>
      <c r="H132" s="128"/>
      <c r="I132" s="193"/>
      <c r="J132" s="180"/>
      <c r="K132" s="181"/>
      <c r="L132" s="195" t="s">
        <v>36</v>
      </c>
      <c r="M132" s="175"/>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114</v>
      </c>
      <c r="B133" s="140"/>
      <c r="C133" s="196"/>
      <c r="D133" s="197"/>
      <c r="E133" s="109" t="s">
        <v>113</v>
      </c>
      <c r="F133" s="110"/>
      <c r="G133" s="110"/>
      <c r="H133" s="111"/>
      <c r="I133" s="193"/>
      <c r="J133" s="180"/>
      <c r="K133" s="181"/>
      <c r="L133" s="195">
        <v>0</v>
      </c>
      <c r="M133" s="175"/>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117</v>
      </c>
      <c r="B134" s="140"/>
      <c r="C134" s="127" t="s">
        <v>115</v>
      </c>
      <c r="D134" s="153"/>
      <c r="E134" s="153"/>
      <c r="F134" s="153"/>
      <c r="G134" s="153"/>
      <c r="H134" s="128"/>
      <c r="I134" s="193"/>
      <c r="J134" s="180"/>
      <c r="K134" s="181"/>
      <c r="L134" s="195" t="s">
        <v>36</v>
      </c>
      <c r="M134" s="175"/>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117</v>
      </c>
      <c r="B135" s="140"/>
      <c r="C135" s="198"/>
      <c r="D135" s="199"/>
      <c r="E135" s="109" t="s">
        <v>113</v>
      </c>
      <c r="F135" s="110"/>
      <c r="G135" s="110"/>
      <c r="H135" s="111"/>
      <c r="I135" s="193"/>
      <c r="J135" s="187"/>
      <c r="K135" s="188"/>
      <c r="L135" s="195">
        <v>0</v>
      </c>
      <c r="M135" s="175"/>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118</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75</v>
      </c>
      <c r="K141" s="123"/>
      <c r="L141" s="32" t="s">
        <v>857</v>
      </c>
      <c r="M141" s="104" t="s">
        <v>94</v>
      </c>
      <c r="N141" s="104" t="s">
        <v>94</v>
      </c>
      <c r="O141" s="104" t="s">
        <v>94</v>
      </c>
      <c r="P141" s="104" t="s">
        <v>94</v>
      </c>
      <c r="Q141" s="104" t="s">
        <v>94</v>
      </c>
      <c r="R141" s="104" t="s">
        <v>94</v>
      </c>
      <c r="S141" s="104" t="s">
        <v>94</v>
      </c>
      <c r="T141" s="104" t="s">
        <v>94</v>
      </c>
      <c r="U141" s="104" t="s">
        <v>94</v>
      </c>
      <c r="V141" s="104" t="s">
        <v>94</v>
      </c>
      <c r="W141" s="104" t="s">
        <v>94</v>
      </c>
      <c r="X141" s="104" t="s">
        <v>94</v>
      </c>
      <c r="Y141" s="104" t="s">
        <v>94</v>
      </c>
      <c r="Z141" s="104" t="s">
        <v>94</v>
      </c>
      <c r="AA141" s="104" t="s">
        <v>94</v>
      </c>
      <c r="AB141" s="104" t="s">
        <v>94</v>
      </c>
      <c r="AC141" s="104" t="s">
        <v>94</v>
      </c>
      <c r="AD141" s="104" t="s">
        <v>94</v>
      </c>
      <c r="AE141" s="104" t="s">
        <v>94</v>
      </c>
      <c r="AF141" s="104" t="s">
        <v>94</v>
      </c>
      <c r="AG141" s="104" t="s">
        <v>94</v>
      </c>
      <c r="AH141" s="104" t="s">
        <v>94</v>
      </c>
      <c r="AI141" s="104" t="s">
        <v>94</v>
      </c>
      <c r="AJ141" s="104" t="s">
        <v>94</v>
      </c>
      <c r="AK141" s="104" t="s">
        <v>94</v>
      </c>
      <c r="AL141" s="104" t="s">
        <v>94</v>
      </c>
      <c r="AM141" s="104" t="s">
        <v>94</v>
      </c>
      <c r="AN141" s="104" t="s">
        <v>94</v>
      </c>
      <c r="AO141" s="104" t="s">
        <v>94</v>
      </c>
      <c r="AP141" s="104" t="s">
        <v>94</v>
      </c>
      <c r="AQ141" s="104" t="s">
        <v>94</v>
      </c>
      <c r="AR141" s="104" t="s">
        <v>94</v>
      </c>
      <c r="AS141" s="104" t="s">
        <v>94</v>
      </c>
      <c r="AT141" s="104" t="s">
        <v>94</v>
      </c>
      <c r="AU141" s="104" t="s">
        <v>94</v>
      </c>
      <c r="AV141" s="104" t="s">
        <v>94</v>
      </c>
      <c r="AW141" s="104" t="s">
        <v>94</v>
      </c>
      <c r="AX141" s="104" t="s">
        <v>94</v>
      </c>
      <c r="AY141" s="104" t="s">
        <v>94</v>
      </c>
      <c r="AZ141" s="104" t="s">
        <v>94</v>
      </c>
      <c r="BA141" s="104" t="s">
        <v>94</v>
      </c>
      <c r="BB141" s="104" t="s">
        <v>94</v>
      </c>
      <c r="BC141" s="104" t="s">
        <v>94</v>
      </c>
      <c r="BD141" s="104" t="s">
        <v>94</v>
      </c>
      <c r="BE141" s="104" t="s">
        <v>94</v>
      </c>
      <c r="BF141" s="104" t="s">
        <v>94</v>
      </c>
      <c r="BG141" s="104" t="s">
        <v>94</v>
      </c>
      <c r="BH141" s="104" t="s">
        <v>94</v>
      </c>
      <c r="BI141" s="104" t="s">
        <v>94</v>
      </c>
      <c r="BJ141" s="104" t="s">
        <v>94</v>
      </c>
      <c r="BK141" s="104" t="s">
        <v>94</v>
      </c>
      <c r="BL141" s="104" t="s">
        <v>94</v>
      </c>
      <c r="BM141" s="104" t="s">
        <v>94</v>
      </c>
      <c r="BN141" s="104" t="s">
        <v>94</v>
      </c>
      <c r="BO141" s="104" t="s">
        <v>94</v>
      </c>
      <c r="BP141" s="104" t="s">
        <v>94</v>
      </c>
      <c r="BQ141" s="104" t="s">
        <v>94</v>
      </c>
      <c r="BR141" s="104" t="s">
        <v>94</v>
      </c>
      <c r="BS141" s="104" t="s">
        <v>94</v>
      </c>
    </row>
    <row r="142" spans="1:73" ht="20.25" customHeight="1" x14ac:dyDescent="0.2">
      <c r="A142" s="1"/>
      <c r="B142" s="2"/>
      <c r="C142" s="4"/>
      <c r="D142" s="4"/>
      <c r="F142" s="4"/>
      <c r="G142" s="4"/>
      <c r="H142" s="100"/>
      <c r="I142" s="105" t="s">
        <v>76</v>
      </c>
      <c r="J142" s="106"/>
      <c r="K142" s="124"/>
      <c r="L142" s="125" t="s">
        <v>15</v>
      </c>
      <c r="M142" s="104" t="s">
        <v>94</v>
      </c>
      <c r="N142" s="104" t="s">
        <v>94</v>
      </c>
      <c r="O142" s="104" t="s">
        <v>94</v>
      </c>
      <c r="P142" s="104" t="s">
        <v>94</v>
      </c>
      <c r="Q142" s="104" t="s">
        <v>94</v>
      </c>
      <c r="R142" s="104" t="s">
        <v>94</v>
      </c>
      <c r="S142" s="104" t="s">
        <v>94</v>
      </c>
      <c r="T142" s="104" t="s">
        <v>94</v>
      </c>
      <c r="U142" s="104" t="s">
        <v>94</v>
      </c>
      <c r="V142" s="104" t="s">
        <v>94</v>
      </c>
      <c r="W142" s="104" t="s">
        <v>94</v>
      </c>
      <c r="X142" s="104" t="s">
        <v>94</v>
      </c>
      <c r="Y142" s="104" t="s">
        <v>94</v>
      </c>
      <c r="Z142" s="104" t="s">
        <v>94</v>
      </c>
      <c r="AA142" s="104" t="s">
        <v>94</v>
      </c>
      <c r="AB142" s="104" t="s">
        <v>94</v>
      </c>
      <c r="AC142" s="104" t="s">
        <v>94</v>
      </c>
      <c r="AD142" s="104" t="s">
        <v>94</v>
      </c>
      <c r="AE142" s="104" t="s">
        <v>94</v>
      </c>
      <c r="AF142" s="104" t="s">
        <v>94</v>
      </c>
      <c r="AG142" s="104" t="s">
        <v>94</v>
      </c>
      <c r="AH142" s="104" t="s">
        <v>94</v>
      </c>
      <c r="AI142" s="104" t="s">
        <v>94</v>
      </c>
      <c r="AJ142" s="104" t="s">
        <v>94</v>
      </c>
      <c r="AK142" s="104" t="s">
        <v>94</v>
      </c>
      <c r="AL142" s="104" t="s">
        <v>94</v>
      </c>
      <c r="AM142" s="104" t="s">
        <v>94</v>
      </c>
      <c r="AN142" s="104" t="s">
        <v>94</v>
      </c>
      <c r="AO142" s="104" t="s">
        <v>94</v>
      </c>
      <c r="AP142" s="104" t="s">
        <v>94</v>
      </c>
      <c r="AQ142" s="104" t="s">
        <v>94</v>
      </c>
      <c r="AR142" s="104" t="s">
        <v>94</v>
      </c>
      <c r="AS142" s="104" t="s">
        <v>94</v>
      </c>
      <c r="AT142" s="104" t="s">
        <v>94</v>
      </c>
      <c r="AU142" s="104" t="s">
        <v>94</v>
      </c>
      <c r="AV142" s="104" t="s">
        <v>94</v>
      </c>
      <c r="AW142" s="104" t="s">
        <v>94</v>
      </c>
      <c r="AX142" s="104" t="s">
        <v>94</v>
      </c>
      <c r="AY142" s="104" t="s">
        <v>94</v>
      </c>
      <c r="AZ142" s="104" t="s">
        <v>94</v>
      </c>
      <c r="BA142" s="104" t="s">
        <v>94</v>
      </c>
      <c r="BB142" s="104" t="s">
        <v>94</v>
      </c>
      <c r="BC142" s="104" t="s">
        <v>94</v>
      </c>
      <c r="BD142" s="104" t="s">
        <v>94</v>
      </c>
      <c r="BE142" s="104" t="s">
        <v>94</v>
      </c>
      <c r="BF142" s="104" t="s">
        <v>94</v>
      </c>
      <c r="BG142" s="104" t="s">
        <v>94</v>
      </c>
      <c r="BH142" s="104" t="s">
        <v>94</v>
      </c>
      <c r="BI142" s="104" t="s">
        <v>94</v>
      </c>
      <c r="BJ142" s="104" t="s">
        <v>94</v>
      </c>
      <c r="BK142" s="104" t="s">
        <v>94</v>
      </c>
      <c r="BL142" s="104" t="s">
        <v>94</v>
      </c>
      <c r="BM142" s="104" t="s">
        <v>94</v>
      </c>
      <c r="BN142" s="104" t="s">
        <v>94</v>
      </c>
      <c r="BO142" s="104" t="s">
        <v>94</v>
      </c>
      <c r="BP142" s="104" t="s">
        <v>94</v>
      </c>
      <c r="BQ142" s="104" t="s">
        <v>94</v>
      </c>
      <c r="BR142" s="104" t="s">
        <v>94</v>
      </c>
      <c r="BS142" s="104" t="s">
        <v>94</v>
      </c>
    </row>
    <row r="143" spans="1:73" s="138" customFormat="1" ht="106.5" customHeight="1" x14ac:dyDescent="0.2">
      <c r="A143" s="35" t="s">
        <v>119</v>
      </c>
      <c r="B143" s="2"/>
      <c r="C143" s="109" t="s">
        <v>118</v>
      </c>
      <c r="D143" s="110"/>
      <c r="E143" s="110"/>
      <c r="F143" s="110"/>
      <c r="G143" s="110"/>
      <c r="H143" s="111"/>
      <c r="I143" s="204" t="s">
        <v>120</v>
      </c>
      <c r="J143" s="205" t="s">
        <v>121</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122</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75</v>
      </c>
      <c r="K149" s="123"/>
      <c r="L149" s="32" t="s">
        <v>857</v>
      </c>
      <c r="M149" s="104" t="s">
        <v>94</v>
      </c>
      <c r="N149" s="104" t="s">
        <v>94</v>
      </c>
      <c r="O149" s="104" t="s">
        <v>94</v>
      </c>
      <c r="P149" s="104" t="s">
        <v>94</v>
      </c>
      <c r="Q149" s="104" t="s">
        <v>94</v>
      </c>
      <c r="R149" s="104" t="s">
        <v>94</v>
      </c>
      <c r="S149" s="104" t="s">
        <v>94</v>
      </c>
      <c r="T149" s="104" t="s">
        <v>94</v>
      </c>
      <c r="U149" s="104" t="s">
        <v>94</v>
      </c>
      <c r="V149" s="104" t="s">
        <v>94</v>
      </c>
      <c r="W149" s="104" t="s">
        <v>94</v>
      </c>
      <c r="X149" s="104" t="s">
        <v>94</v>
      </c>
      <c r="Y149" s="104" t="s">
        <v>94</v>
      </c>
      <c r="Z149" s="104" t="s">
        <v>94</v>
      </c>
      <c r="AA149" s="104" t="s">
        <v>94</v>
      </c>
      <c r="AB149" s="104" t="s">
        <v>94</v>
      </c>
      <c r="AC149" s="104" t="s">
        <v>94</v>
      </c>
      <c r="AD149" s="104" t="s">
        <v>94</v>
      </c>
      <c r="AE149" s="104" t="s">
        <v>94</v>
      </c>
      <c r="AF149" s="104" t="s">
        <v>94</v>
      </c>
      <c r="AG149" s="104" t="s">
        <v>94</v>
      </c>
      <c r="AH149" s="104" t="s">
        <v>94</v>
      </c>
      <c r="AI149" s="104" t="s">
        <v>94</v>
      </c>
      <c r="AJ149" s="104" t="s">
        <v>94</v>
      </c>
      <c r="AK149" s="104" t="s">
        <v>94</v>
      </c>
      <c r="AL149" s="104" t="s">
        <v>94</v>
      </c>
      <c r="AM149" s="104" t="s">
        <v>94</v>
      </c>
      <c r="AN149" s="104" t="s">
        <v>94</v>
      </c>
      <c r="AO149" s="104" t="s">
        <v>94</v>
      </c>
      <c r="AP149" s="104" t="s">
        <v>94</v>
      </c>
      <c r="AQ149" s="104" t="s">
        <v>94</v>
      </c>
      <c r="AR149" s="104" t="s">
        <v>94</v>
      </c>
      <c r="AS149" s="104" t="s">
        <v>94</v>
      </c>
      <c r="AT149" s="104" t="s">
        <v>94</v>
      </c>
      <c r="AU149" s="104" t="s">
        <v>94</v>
      </c>
      <c r="AV149" s="104" t="s">
        <v>94</v>
      </c>
      <c r="AW149" s="104" t="s">
        <v>94</v>
      </c>
      <c r="AX149" s="104" t="s">
        <v>94</v>
      </c>
      <c r="AY149" s="104" t="s">
        <v>94</v>
      </c>
      <c r="AZ149" s="104" t="s">
        <v>94</v>
      </c>
      <c r="BA149" s="104" t="s">
        <v>94</v>
      </c>
      <c r="BB149" s="104" t="s">
        <v>94</v>
      </c>
      <c r="BC149" s="104" t="s">
        <v>94</v>
      </c>
      <c r="BD149" s="104" t="s">
        <v>94</v>
      </c>
      <c r="BE149" s="104" t="s">
        <v>94</v>
      </c>
      <c r="BF149" s="104" t="s">
        <v>94</v>
      </c>
      <c r="BG149" s="104" t="s">
        <v>94</v>
      </c>
      <c r="BH149" s="104" t="s">
        <v>94</v>
      </c>
      <c r="BI149" s="104" t="s">
        <v>94</v>
      </c>
      <c r="BJ149" s="104" t="s">
        <v>94</v>
      </c>
      <c r="BK149" s="104" t="s">
        <v>94</v>
      </c>
      <c r="BL149" s="104" t="s">
        <v>94</v>
      </c>
      <c r="BM149" s="104" t="s">
        <v>94</v>
      </c>
      <c r="BN149" s="104" t="s">
        <v>94</v>
      </c>
      <c r="BO149" s="104" t="s">
        <v>94</v>
      </c>
      <c r="BP149" s="104" t="s">
        <v>94</v>
      </c>
      <c r="BQ149" s="104" t="s">
        <v>94</v>
      </c>
      <c r="BR149" s="104" t="s">
        <v>94</v>
      </c>
      <c r="BS149" s="104" t="s">
        <v>94</v>
      </c>
    </row>
    <row r="150" spans="1:73" ht="20.25" customHeight="1" x14ac:dyDescent="0.2">
      <c r="A150" s="139" t="s">
        <v>123</v>
      </c>
      <c r="B150" s="2"/>
      <c r="C150" s="4"/>
      <c r="D150" s="4"/>
      <c r="F150" s="4"/>
      <c r="G150" s="4"/>
      <c r="H150" s="100"/>
      <c r="I150" s="105" t="s">
        <v>76</v>
      </c>
      <c r="J150" s="106"/>
      <c r="K150" s="124"/>
      <c r="L150" s="125" t="s">
        <v>15</v>
      </c>
      <c r="M150" s="104" t="s">
        <v>94</v>
      </c>
      <c r="N150" s="104" t="s">
        <v>94</v>
      </c>
      <c r="O150" s="104" t="s">
        <v>94</v>
      </c>
      <c r="P150" s="104" t="s">
        <v>94</v>
      </c>
      <c r="Q150" s="104" t="s">
        <v>94</v>
      </c>
      <c r="R150" s="104" t="s">
        <v>94</v>
      </c>
      <c r="S150" s="104" t="s">
        <v>94</v>
      </c>
      <c r="T150" s="104" t="s">
        <v>94</v>
      </c>
      <c r="U150" s="104" t="s">
        <v>94</v>
      </c>
      <c r="V150" s="104" t="s">
        <v>94</v>
      </c>
      <c r="W150" s="104" t="s">
        <v>94</v>
      </c>
      <c r="X150" s="104" t="s">
        <v>94</v>
      </c>
      <c r="Y150" s="104" t="s">
        <v>94</v>
      </c>
      <c r="Z150" s="104" t="s">
        <v>94</v>
      </c>
      <c r="AA150" s="104" t="s">
        <v>94</v>
      </c>
      <c r="AB150" s="104" t="s">
        <v>94</v>
      </c>
      <c r="AC150" s="104" t="s">
        <v>94</v>
      </c>
      <c r="AD150" s="104" t="s">
        <v>94</v>
      </c>
      <c r="AE150" s="104" t="s">
        <v>94</v>
      </c>
      <c r="AF150" s="104" t="s">
        <v>94</v>
      </c>
      <c r="AG150" s="104" t="s">
        <v>94</v>
      </c>
      <c r="AH150" s="104" t="s">
        <v>94</v>
      </c>
      <c r="AI150" s="104" t="s">
        <v>94</v>
      </c>
      <c r="AJ150" s="104" t="s">
        <v>94</v>
      </c>
      <c r="AK150" s="104" t="s">
        <v>94</v>
      </c>
      <c r="AL150" s="104" t="s">
        <v>94</v>
      </c>
      <c r="AM150" s="104" t="s">
        <v>94</v>
      </c>
      <c r="AN150" s="104" t="s">
        <v>94</v>
      </c>
      <c r="AO150" s="104" t="s">
        <v>94</v>
      </c>
      <c r="AP150" s="104" t="s">
        <v>94</v>
      </c>
      <c r="AQ150" s="104" t="s">
        <v>94</v>
      </c>
      <c r="AR150" s="104" t="s">
        <v>94</v>
      </c>
      <c r="AS150" s="104" t="s">
        <v>94</v>
      </c>
      <c r="AT150" s="104" t="s">
        <v>94</v>
      </c>
      <c r="AU150" s="104" t="s">
        <v>94</v>
      </c>
      <c r="AV150" s="104" t="s">
        <v>94</v>
      </c>
      <c r="AW150" s="104" t="s">
        <v>94</v>
      </c>
      <c r="AX150" s="104" t="s">
        <v>94</v>
      </c>
      <c r="AY150" s="104" t="s">
        <v>94</v>
      </c>
      <c r="AZ150" s="104" t="s">
        <v>94</v>
      </c>
      <c r="BA150" s="104" t="s">
        <v>94</v>
      </c>
      <c r="BB150" s="104" t="s">
        <v>94</v>
      </c>
      <c r="BC150" s="104" t="s">
        <v>94</v>
      </c>
      <c r="BD150" s="104" t="s">
        <v>94</v>
      </c>
      <c r="BE150" s="104" t="s">
        <v>94</v>
      </c>
      <c r="BF150" s="104" t="s">
        <v>94</v>
      </c>
      <c r="BG150" s="104" t="s">
        <v>94</v>
      </c>
      <c r="BH150" s="104" t="s">
        <v>94</v>
      </c>
      <c r="BI150" s="104" t="s">
        <v>94</v>
      </c>
      <c r="BJ150" s="104" t="s">
        <v>94</v>
      </c>
      <c r="BK150" s="104" t="s">
        <v>94</v>
      </c>
      <c r="BL150" s="104" t="s">
        <v>94</v>
      </c>
      <c r="BM150" s="104" t="s">
        <v>94</v>
      </c>
      <c r="BN150" s="104" t="s">
        <v>94</v>
      </c>
      <c r="BO150" s="104" t="s">
        <v>94</v>
      </c>
      <c r="BP150" s="104" t="s">
        <v>94</v>
      </c>
      <c r="BQ150" s="104" t="s">
        <v>94</v>
      </c>
      <c r="BR150" s="104" t="s">
        <v>94</v>
      </c>
      <c r="BS150" s="104" t="s">
        <v>94</v>
      </c>
    </row>
    <row r="151" spans="1:73" s="138" customFormat="1" ht="34.5" customHeight="1" x14ac:dyDescent="0.2">
      <c r="A151" s="211" t="s">
        <v>124</v>
      </c>
      <c r="B151" s="2"/>
      <c r="C151" s="109" t="s">
        <v>125</v>
      </c>
      <c r="D151" s="110"/>
      <c r="E151" s="110"/>
      <c r="F151" s="110"/>
      <c r="G151" s="110"/>
      <c r="H151" s="111"/>
      <c r="I151" s="212" t="s">
        <v>126</v>
      </c>
      <c r="J151" s="113" t="s">
        <v>130</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128</v>
      </c>
      <c r="B152" s="2"/>
      <c r="C152" s="109" t="s">
        <v>129</v>
      </c>
      <c r="D152" s="110"/>
      <c r="E152" s="110"/>
      <c r="F152" s="110"/>
      <c r="G152" s="110"/>
      <c r="H152" s="111"/>
      <c r="I152" s="213"/>
      <c r="J152" s="113" t="s">
        <v>130</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131</v>
      </c>
      <c r="B153" s="2"/>
      <c r="C153" s="109" t="s">
        <v>132</v>
      </c>
      <c r="D153" s="110"/>
      <c r="E153" s="110"/>
      <c r="F153" s="110"/>
      <c r="G153" s="110"/>
      <c r="H153" s="111"/>
      <c r="I153" s="214"/>
      <c r="J153" s="113" t="s">
        <v>130</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133</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75</v>
      </c>
      <c r="K159" s="123"/>
      <c r="L159" s="32" t="s">
        <v>857</v>
      </c>
      <c r="M159" s="104" t="s">
        <v>94</v>
      </c>
      <c r="N159" s="104" t="s">
        <v>94</v>
      </c>
      <c r="O159" s="104" t="s">
        <v>94</v>
      </c>
      <c r="P159" s="104" t="s">
        <v>94</v>
      </c>
      <c r="Q159" s="104" t="s">
        <v>94</v>
      </c>
      <c r="R159" s="104" t="s">
        <v>94</v>
      </c>
      <c r="S159" s="104" t="s">
        <v>94</v>
      </c>
      <c r="T159" s="104" t="s">
        <v>94</v>
      </c>
      <c r="U159" s="104" t="s">
        <v>94</v>
      </c>
      <c r="V159" s="104" t="s">
        <v>94</v>
      </c>
      <c r="W159" s="104" t="s">
        <v>94</v>
      </c>
      <c r="X159" s="104" t="s">
        <v>94</v>
      </c>
      <c r="Y159" s="104" t="s">
        <v>94</v>
      </c>
      <c r="Z159" s="104" t="s">
        <v>94</v>
      </c>
      <c r="AA159" s="104" t="s">
        <v>94</v>
      </c>
      <c r="AB159" s="104" t="s">
        <v>94</v>
      </c>
      <c r="AC159" s="104" t="s">
        <v>94</v>
      </c>
      <c r="AD159" s="104" t="s">
        <v>94</v>
      </c>
      <c r="AE159" s="104" t="s">
        <v>94</v>
      </c>
      <c r="AF159" s="104" t="s">
        <v>94</v>
      </c>
      <c r="AG159" s="104" t="s">
        <v>94</v>
      </c>
      <c r="AH159" s="104" t="s">
        <v>94</v>
      </c>
      <c r="AI159" s="104" t="s">
        <v>94</v>
      </c>
      <c r="AJ159" s="104" t="s">
        <v>94</v>
      </c>
      <c r="AK159" s="104" t="s">
        <v>94</v>
      </c>
      <c r="AL159" s="104" t="s">
        <v>94</v>
      </c>
      <c r="AM159" s="104" t="s">
        <v>94</v>
      </c>
      <c r="AN159" s="104" t="s">
        <v>94</v>
      </c>
      <c r="AO159" s="104" t="s">
        <v>94</v>
      </c>
      <c r="AP159" s="104" t="s">
        <v>94</v>
      </c>
      <c r="AQ159" s="104" t="s">
        <v>94</v>
      </c>
      <c r="AR159" s="104" t="s">
        <v>94</v>
      </c>
      <c r="AS159" s="104" t="s">
        <v>94</v>
      </c>
      <c r="AT159" s="104" t="s">
        <v>94</v>
      </c>
      <c r="AU159" s="104" t="s">
        <v>94</v>
      </c>
      <c r="AV159" s="104" t="s">
        <v>94</v>
      </c>
      <c r="AW159" s="104" t="s">
        <v>94</v>
      </c>
      <c r="AX159" s="104" t="s">
        <v>94</v>
      </c>
      <c r="AY159" s="104" t="s">
        <v>94</v>
      </c>
      <c r="AZ159" s="104" t="s">
        <v>94</v>
      </c>
      <c r="BA159" s="104" t="s">
        <v>94</v>
      </c>
      <c r="BB159" s="104" t="s">
        <v>94</v>
      </c>
      <c r="BC159" s="104" t="s">
        <v>94</v>
      </c>
      <c r="BD159" s="104" t="s">
        <v>94</v>
      </c>
      <c r="BE159" s="104" t="s">
        <v>94</v>
      </c>
      <c r="BF159" s="104" t="s">
        <v>94</v>
      </c>
      <c r="BG159" s="104" t="s">
        <v>94</v>
      </c>
      <c r="BH159" s="104" t="s">
        <v>94</v>
      </c>
      <c r="BI159" s="104" t="s">
        <v>94</v>
      </c>
      <c r="BJ159" s="104" t="s">
        <v>94</v>
      </c>
      <c r="BK159" s="104" t="s">
        <v>94</v>
      </c>
      <c r="BL159" s="104" t="s">
        <v>94</v>
      </c>
      <c r="BM159" s="104" t="s">
        <v>94</v>
      </c>
      <c r="BN159" s="104" t="s">
        <v>94</v>
      </c>
      <c r="BO159" s="104" t="s">
        <v>94</v>
      </c>
      <c r="BP159" s="104" t="s">
        <v>94</v>
      </c>
      <c r="BQ159" s="104" t="s">
        <v>94</v>
      </c>
      <c r="BR159" s="104" t="s">
        <v>94</v>
      </c>
      <c r="BS159" s="104" t="s">
        <v>94</v>
      </c>
    </row>
    <row r="160" spans="1:73" ht="20.25" customHeight="1" x14ac:dyDescent="0.2">
      <c r="A160" s="1"/>
      <c r="B160" s="2"/>
      <c r="C160" s="99"/>
      <c r="D160" s="4"/>
      <c r="F160" s="4"/>
      <c r="G160" s="4"/>
      <c r="H160" s="100"/>
      <c r="I160" s="105" t="s">
        <v>76</v>
      </c>
      <c r="J160" s="106"/>
      <c r="K160" s="124"/>
      <c r="L160" s="125" t="s">
        <v>15</v>
      </c>
      <c r="M160" s="104" t="s">
        <v>94</v>
      </c>
      <c r="N160" s="104" t="s">
        <v>94</v>
      </c>
      <c r="O160" s="104" t="s">
        <v>94</v>
      </c>
      <c r="P160" s="104" t="s">
        <v>94</v>
      </c>
      <c r="Q160" s="104" t="s">
        <v>94</v>
      </c>
      <c r="R160" s="104" t="s">
        <v>94</v>
      </c>
      <c r="S160" s="104" t="s">
        <v>94</v>
      </c>
      <c r="T160" s="104" t="s">
        <v>94</v>
      </c>
      <c r="U160" s="104" t="s">
        <v>94</v>
      </c>
      <c r="V160" s="104" t="s">
        <v>94</v>
      </c>
      <c r="W160" s="104" t="s">
        <v>94</v>
      </c>
      <c r="X160" s="104" t="s">
        <v>94</v>
      </c>
      <c r="Y160" s="104" t="s">
        <v>94</v>
      </c>
      <c r="Z160" s="104" t="s">
        <v>94</v>
      </c>
      <c r="AA160" s="104" t="s">
        <v>94</v>
      </c>
      <c r="AB160" s="104" t="s">
        <v>94</v>
      </c>
      <c r="AC160" s="104" t="s">
        <v>94</v>
      </c>
      <c r="AD160" s="104" t="s">
        <v>94</v>
      </c>
      <c r="AE160" s="104" t="s">
        <v>94</v>
      </c>
      <c r="AF160" s="104" t="s">
        <v>94</v>
      </c>
      <c r="AG160" s="104" t="s">
        <v>94</v>
      </c>
      <c r="AH160" s="104" t="s">
        <v>94</v>
      </c>
      <c r="AI160" s="104" t="s">
        <v>94</v>
      </c>
      <c r="AJ160" s="104" t="s">
        <v>94</v>
      </c>
      <c r="AK160" s="104" t="s">
        <v>94</v>
      </c>
      <c r="AL160" s="104" t="s">
        <v>94</v>
      </c>
      <c r="AM160" s="104" t="s">
        <v>94</v>
      </c>
      <c r="AN160" s="104" t="s">
        <v>94</v>
      </c>
      <c r="AO160" s="104" t="s">
        <v>94</v>
      </c>
      <c r="AP160" s="104" t="s">
        <v>94</v>
      </c>
      <c r="AQ160" s="104" t="s">
        <v>94</v>
      </c>
      <c r="AR160" s="104" t="s">
        <v>94</v>
      </c>
      <c r="AS160" s="104" t="s">
        <v>94</v>
      </c>
      <c r="AT160" s="104" t="s">
        <v>94</v>
      </c>
      <c r="AU160" s="104" t="s">
        <v>94</v>
      </c>
      <c r="AV160" s="104" t="s">
        <v>94</v>
      </c>
      <c r="AW160" s="104" t="s">
        <v>94</v>
      </c>
      <c r="AX160" s="104" t="s">
        <v>94</v>
      </c>
      <c r="AY160" s="104" t="s">
        <v>94</v>
      </c>
      <c r="AZ160" s="104" t="s">
        <v>94</v>
      </c>
      <c r="BA160" s="104" t="s">
        <v>94</v>
      </c>
      <c r="BB160" s="104" t="s">
        <v>94</v>
      </c>
      <c r="BC160" s="104" t="s">
        <v>94</v>
      </c>
      <c r="BD160" s="104" t="s">
        <v>94</v>
      </c>
      <c r="BE160" s="104" t="s">
        <v>94</v>
      </c>
      <c r="BF160" s="104" t="s">
        <v>94</v>
      </c>
      <c r="BG160" s="104" t="s">
        <v>94</v>
      </c>
      <c r="BH160" s="104" t="s">
        <v>94</v>
      </c>
      <c r="BI160" s="104" t="s">
        <v>94</v>
      </c>
      <c r="BJ160" s="104" t="s">
        <v>94</v>
      </c>
      <c r="BK160" s="104" t="s">
        <v>94</v>
      </c>
      <c r="BL160" s="104" t="s">
        <v>94</v>
      </c>
      <c r="BM160" s="104" t="s">
        <v>94</v>
      </c>
      <c r="BN160" s="104" t="s">
        <v>94</v>
      </c>
      <c r="BO160" s="104" t="s">
        <v>94</v>
      </c>
      <c r="BP160" s="104" t="s">
        <v>94</v>
      </c>
      <c r="BQ160" s="104" t="s">
        <v>94</v>
      </c>
      <c r="BR160" s="104" t="s">
        <v>94</v>
      </c>
      <c r="BS160" s="104" t="s">
        <v>94</v>
      </c>
    </row>
    <row r="161" spans="1:73" s="138" customFormat="1" ht="56.1" customHeight="1" x14ac:dyDescent="0.2">
      <c r="A161" s="35" t="s">
        <v>134</v>
      </c>
      <c r="B161" s="2"/>
      <c r="C161" s="109" t="s">
        <v>135</v>
      </c>
      <c r="D161" s="110"/>
      <c r="E161" s="110"/>
      <c r="F161" s="110"/>
      <c r="G161" s="110"/>
      <c r="H161" s="111"/>
      <c r="I161" s="216" t="s">
        <v>136</v>
      </c>
      <c r="J161" s="113" t="s">
        <v>130</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137</v>
      </c>
      <c r="B162" s="2"/>
      <c r="C162" s="109" t="s">
        <v>138</v>
      </c>
      <c r="D162" s="110"/>
      <c r="E162" s="110"/>
      <c r="F162" s="110"/>
      <c r="G162" s="110"/>
      <c r="H162" s="111"/>
      <c r="I162" s="217" t="s">
        <v>139</v>
      </c>
      <c r="J162" s="113" t="s">
        <v>130</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140</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75</v>
      </c>
      <c r="K168" s="123"/>
      <c r="L168" s="32" t="s">
        <v>857</v>
      </c>
      <c r="M168" s="220" t="s">
        <v>94</v>
      </c>
      <c r="N168" s="220" t="s">
        <v>94</v>
      </c>
      <c r="O168" s="220" t="s">
        <v>94</v>
      </c>
      <c r="P168" s="220" t="s">
        <v>94</v>
      </c>
      <c r="Q168" s="220" t="s">
        <v>94</v>
      </c>
      <c r="R168" s="220" t="s">
        <v>94</v>
      </c>
      <c r="S168" s="220" t="s">
        <v>94</v>
      </c>
      <c r="T168" s="220" t="s">
        <v>94</v>
      </c>
      <c r="U168" s="220" t="s">
        <v>94</v>
      </c>
      <c r="V168" s="220" t="s">
        <v>94</v>
      </c>
      <c r="W168" s="220" t="s">
        <v>94</v>
      </c>
      <c r="X168" s="220" t="s">
        <v>94</v>
      </c>
      <c r="Y168" s="220" t="s">
        <v>94</v>
      </c>
      <c r="Z168" s="220" t="s">
        <v>94</v>
      </c>
      <c r="AA168" s="220" t="s">
        <v>94</v>
      </c>
      <c r="AB168" s="220" t="s">
        <v>94</v>
      </c>
      <c r="AC168" s="220" t="s">
        <v>94</v>
      </c>
      <c r="AD168" s="220" t="s">
        <v>94</v>
      </c>
      <c r="AE168" s="220" t="s">
        <v>94</v>
      </c>
      <c r="AF168" s="220" t="s">
        <v>94</v>
      </c>
      <c r="AG168" s="220" t="s">
        <v>94</v>
      </c>
      <c r="AH168" s="220" t="s">
        <v>94</v>
      </c>
      <c r="AI168" s="220" t="s">
        <v>94</v>
      </c>
      <c r="AJ168" s="220" t="s">
        <v>94</v>
      </c>
      <c r="AK168" s="220" t="s">
        <v>94</v>
      </c>
      <c r="AL168" s="220" t="s">
        <v>94</v>
      </c>
      <c r="AM168" s="220" t="s">
        <v>94</v>
      </c>
      <c r="AN168" s="220" t="s">
        <v>94</v>
      </c>
      <c r="AO168" s="220" t="s">
        <v>94</v>
      </c>
      <c r="AP168" s="220" t="s">
        <v>94</v>
      </c>
      <c r="AQ168" s="220" t="s">
        <v>94</v>
      </c>
      <c r="AR168" s="220" t="s">
        <v>94</v>
      </c>
      <c r="AS168" s="220" t="s">
        <v>94</v>
      </c>
      <c r="AT168" s="220" t="s">
        <v>94</v>
      </c>
      <c r="AU168" s="220" t="s">
        <v>94</v>
      </c>
      <c r="AV168" s="220" t="s">
        <v>94</v>
      </c>
      <c r="AW168" s="220" t="s">
        <v>94</v>
      </c>
      <c r="AX168" s="220" t="s">
        <v>94</v>
      </c>
      <c r="AY168" s="220" t="s">
        <v>94</v>
      </c>
      <c r="AZ168" s="220" t="s">
        <v>94</v>
      </c>
      <c r="BA168" s="220" t="s">
        <v>94</v>
      </c>
      <c r="BB168" s="220" t="s">
        <v>94</v>
      </c>
      <c r="BC168" s="220" t="s">
        <v>94</v>
      </c>
      <c r="BD168" s="220" t="s">
        <v>94</v>
      </c>
      <c r="BE168" s="220" t="s">
        <v>94</v>
      </c>
      <c r="BF168" s="220" t="s">
        <v>94</v>
      </c>
      <c r="BG168" s="220" t="s">
        <v>94</v>
      </c>
      <c r="BH168" s="220" t="s">
        <v>94</v>
      </c>
      <c r="BI168" s="220" t="s">
        <v>94</v>
      </c>
      <c r="BJ168" s="220" t="s">
        <v>94</v>
      </c>
      <c r="BK168" s="220" t="s">
        <v>94</v>
      </c>
      <c r="BL168" s="220" t="s">
        <v>94</v>
      </c>
      <c r="BM168" s="220" t="s">
        <v>94</v>
      </c>
      <c r="BN168" s="220" t="s">
        <v>94</v>
      </c>
      <c r="BO168" s="220" t="s">
        <v>94</v>
      </c>
      <c r="BP168" s="220" t="s">
        <v>94</v>
      </c>
      <c r="BQ168" s="220" t="s">
        <v>94</v>
      </c>
      <c r="BR168" s="220" t="s">
        <v>94</v>
      </c>
      <c r="BS168" s="220" t="s">
        <v>94</v>
      </c>
      <c r="BU168" s="222"/>
    </row>
    <row r="169" spans="1:73" s="221" customFormat="1" x14ac:dyDescent="0.2">
      <c r="A169" s="1"/>
      <c r="B169" s="2"/>
      <c r="C169" s="99"/>
      <c r="D169" s="4"/>
      <c r="E169" s="4"/>
      <c r="F169" s="4"/>
      <c r="G169" s="4"/>
      <c r="H169" s="100"/>
      <c r="I169" s="105" t="s">
        <v>76</v>
      </c>
      <c r="J169" s="106"/>
      <c r="K169" s="124"/>
      <c r="L169" s="125" t="s">
        <v>15</v>
      </c>
      <c r="M169" s="220" t="s">
        <v>94</v>
      </c>
      <c r="N169" s="220" t="s">
        <v>94</v>
      </c>
      <c r="O169" s="220" t="s">
        <v>94</v>
      </c>
      <c r="P169" s="220" t="s">
        <v>94</v>
      </c>
      <c r="Q169" s="220" t="s">
        <v>94</v>
      </c>
      <c r="R169" s="220" t="s">
        <v>94</v>
      </c>
      <c r="S169" s="220" t="s">
        <v>94</v>
      </c>
      <c r="T169" s="220" t="s">
        <v>94</v>
      </c>
      <c r="U169" s="220" t="s">
        <v>94</v>
      </c>
      <c r="V169" s="220" t="s">
        <v>94</v>
      </c>
      <c r="W169" s="220" t="s">
        <v>94</v>
      </c>
      <c r="X169" s="220" t="s">
        <v>94</v>
      </c>
      <c r="Y169" s="220" t="s">
        <v>94</v>
      </c>
      <c r="Z169" s="220" t="s">
        <v>94</v>
      </c>
      <c r="AA169" s="220" t="s">
        <v>94</v>
      </c>
      <c r="AB169" s="220" t="s">
        <v>94</v>
      </c>
      <c r="AC169" s="220" t="s">
        <v>94</v>
      </c>
      <c r="AD169" s="220" t="s">
        <v>94</v>
      </c>
      <c r="AE169" s="220" t="s">
        <v>94</v>
      </c>
      <c r="AF169" s="220" t="s">
        <v>94</v>
      </c>
      <c r="AG169" s="220" t="s">
        <v>94</v>
      </c>
      <c r="AH169" s="220" t="s">
        <v>94</v>
      </c>
      <c r="AI169" s="220" t="s">
        <v>94</v>
      </c>
      <c r="AJ169" s="220" t="s">
        <v>94</v>
      </c>
      <c r="AK169" s="220" t="s">
        <v>94</v>
      </c>
      <c r="AL169" s="220" t="s">
        <v>94</v>
      </c>
      <c r="AM169" s="220" t="s">
        <v>94</v>
      </c>
      <c r="AN169" s="220" t="s">
        <v>94</v>
      </c>
      <c r="AO169" s="220" t="s">
        <v>94</v>
      </c>
      <c r="AP169" s="220" t="s">
        <v>94</v>
      </c>
      <c r="AQ169" s="220" t="s">
        <v>94</v>
      </c>
      <c r="AR169" s="220" t="s">
        <v>94</v>
      </c>
      <c r="AS169" s="220" t="s">
        <v>94</v>
      </c>
      <c r="AT169" s="220" t="s">
        <v>94</v>
      </c>
      <c r="AU169" s="220" t="s">
        <v>94</v>
      </c>
      <c r="AV169" s="220" t="s">
        <v>94</v>
      </c>
      <c r="AW169" s="220" t="s">
        <v>94</v>
      </c>
      <c r="AX169" s="220" t="s">
        <v>94</v>
      </c>
      <c r="AY169" s="220" t="s">
        <v>94</v>
      </c>
      <c r="AZ169" s="220" t="s">
        <v>94</v>
      </c>
      <c r="BA169" s="220" t="s">
        <v>94</v>
      </c>
      <c r="BB169" s="220" t="s">
        <v>94</v>
      </c>
      <c r="BC169" s="220" t="s">
        <v>94</v>
      </c>
      <c r="BD169" s="220" t="s">
        <v>94</v>
      </c>
      <c r="BE169" s="220" t="s">
        <v>94</v>
      </c>
      <c r="BF169" s="220" t="s">
        <v>94</v>
      </c>
      <c r="BG169" s="220" t="s">
        <v>94</v>
      </c>
      <c r="BH169" s="220" t="s">
        <v>94</v>
      </c>
      <c r="BI169" s="220" t="s">
        <v>94</v>
      </c>
      <c r="BJ169" s="220" t="s">
        <v>94</v>
      </c>
      <c r="BK169" s="220" t="s">
        <v>94</v>
      </c>
      <c r="BL169" s="220" t="s">
        <v>94</v>
      </c>
      <c r="BM169" s="220" t="s">
        <v>94</v>
      </c>
      <c r="BN169" s="220" t="s">
        <v>94</v>
      </c>
      <c r="BO169" s="220" t="s">
        <v>94</v>
      </c>
      <c r="BP169" s="220" t="s">
        <v>94</v>
      </c>
      <c r="BQ169" s="220" t="s">
        <v>94</v>
      </c>
      <c r="BR169" s="220" t="s">
        <v>94</v>
      </c>
      <c r="BS169" s="220" t="s">
        <v>94</v>
      </c>
      <c r="BU169" s="222"/>
    </row>
    <row r="170" spans="1:73" s="138" customFormat="1" ht="56.1" customHeight="1" x14ac:dyDescent="0.2">
      <c r="A170" s="35" t="s">
        <v>141</v>
      </c>
      <c r="B170" s="2"/>
      <c r="C170" s="109" t="s">
        <v>142</v>
      </c>
      <c r="D170" s="110"/>
      <c r="E170" s="110"/>
      <c r="F170" s="110"/>
      <c r="G170" s="110"/>
      <c r="H170" s="111"/>
      <c r="I170" s="223" t="s">
        <v>143</v>
      </c>
      <c r="J170" s="113" t="s">
        <v>144</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145</v>
      </c>
      <c r="D171" s="149"/>
      <c r="E171" s="149"/>
      <c r="F171" s="149"/>
      <c r="G171" s="149"/>
      <c r="H171" s="150"/>
      <c r="I171" s="223" t="s">
        <v>146</v>
      </c>
      <c r="J171" s="113" t="s">
        <v>36</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147</v>
      </c>
      <c r="D172" s="149"/>
      <c r="E172" s="149"/>
      <c r="F172" s="149"/>
      <c r="G172" s="149"/>
      <c r="H172" s="150"/>
      <c r="I172" s="223" t="s">
        <v>148</v>
      </c>
      <c r="J172" s="113" t="s">
        <v>36</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149</v>
      </c>
      <c r="B173" s="2"/>
      <c r="C173" s="109" t="s">
        <v>150</v>
      </c>
      <c r="D173" s="110"/>
      <c r="E173" s="110"/>
      <c r="F173" s="110"/>
      <c r="G173" s="110"/>
      <c r="H173" s="111"/>
      <c r="I173" s="223" t="s">
        <v>151</v>
      </c>
      <c r="J173" s="113" t="s">
        <v>130</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152</v>
      </c>
      <c r="B174" s="2"/>
      <c r="C174" s="109" t="s">
        <v>153</v>
      </c>
      <c r="D174" s="110"/>
      <c r="E174" s="110"/>
      <c r="F174" s="110"/>
      <c r="G174" s="110"/>
      <c r="H174" s="111"/>
      <c r="I174" s="223" t="s">
        <v>154</v>
      </c>
      <c r="J174" s="113" t="s">
        <v>130</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155</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75</v>
      </c>
      <c r="K180" s="123"/>
      <c r="L180" s="32" t="s">
        <v>857</v>
      </c>
      <c r="M180" s="104" t="s">
        <v>94</v>
      </c>
      <c r="N180" s="32" t="s">
        <v>94</v>
      </c>
      <c r="O180" s="32" t="s">
        <v>94</v>
      </c>
      <c r="P180" s="32" t="s">
        <v>94</v>
      </c>
      <c r="Q180" s="32" t="s">
        <v>94</v>
      </c>
      <c r="R180" s="32" t="s">
        <v>94</v>
      </c>
      <c r="S180" s="32" t="s">
        <v>94</v>
      </c>
      <c r="T180" s="32" t="s">
        <v>94</v>
      </c>
      <c r="U180" s="32" t="s">
        <v>94</v>
      </c>
      <c r="V180" s="32" t="s">
        <v>94</v>
      </c>
      <c r="W180" s="32" t="s">
        <v>94</v>
      </c>
      <c r="X180" s="32" t="s">
        <v>94</v>
      </c>
      <c r="Y180" s="32" t="s">
        <v>94</v>
      </c>
      <c r="Z180" s="32" t="s">
        <v>94</v>
      </c>
      <c r="AA180" s="32" t="s">
        <v>94</v>
      </c>
      <c r="AB180" s="32" t="s">
        <v>94</v>
      </c>
      <c r="AC180" s="32" t="s">
        <v>94</v>
      </c>
      <c r="AD180" s="32" t="s">
        <v>94</v>
      </c>
      <c r="AE180" s="32" t="s">
        <v>94</v>
      </c>
      <c r="AF180" s="32" t="s">
        <v>94</v>
      </c>
      <c r="AG180" s="32" t="s">
        <v>94</v>
      </c>
      <c r="AH180" s="32" t="s">
        <v>94</v>
      </c>
      <c r="AI180" s="32" t="s">
        <v>94</v>
      </c>
      <c r="AJ180" s="32" t="s">
        <v>94</v>
      </c>
      <c r="AK180" s="32" t="s">
        <v>94</v>
      </c>
      <c r="AL180" s="32" t="s">
        <v>94</v>
      </c>
      <c r="AM180" s="32" t="s">
        <v>94</v>
      </c>
      <c r="AN180" s="32" t="s">
        <v>94</v>
      </c>
      <c r="AO180" s="32" t="s">
        <v>94</v>
      </c>
      <c r="AP180" s="32" t="s">
        <v>94</v>
      </c>
      <c r="AQ180" s="32" t="s">
        <v>94</v>
      </c>
      <c r="AR180" s="32" t="s">
        <v>94</v>
      </c>
      <c r="AS180" s="32" t="s">
        <v>94</v>
      </c>
      <c r="AT180" s="32" t="s">
        <v>94</v>
      </c>
      <c r="AU180" s="32" t="s">
        <v>94</v>
      </c>
      <c r="AV180" s="32" t="s">
        <v>94</v>
      </c>
      <c r="AW180" s="32" t="s">
        <v>94</v>
      </c>
      <c r="AX180" s="32" t="s">
        <v>94</v>
      </c>
      <c r="AY180" s="32" t="s">
        <v>94</v>
      </c>
      <c r="AZ180" s="32" t="s">
        <v>94</v>
      </c>
      <c r="BA180" s="32" t="s">
        <v>94</v>
      </c>
      <c r="BB180" s="32" t="s">
        <v>94</v>
      </c>
      <c r="BC180" s="32" t="s">
        <v>94</v>
      </c>
      <c r="BD180" s="32" t="s">
        <v>94</v>
      </c>
      <c r="BE180" s="32" t="s">
        <v>94</v>
      </c>
      <c r="BF180" s="32" t="s">
        <v>94</v>
      </c>
      <c r="BG180" s="32" t="s">
        <v>94</v>
      </c>
      <c r="BH180" s="32" t="s">
        <v>94</v>
      </c>
      <c r="BI180" s="32" t="s">
        <v>94</v>
      </c>
      <c r="BJ180" s="32" t="s">
        <v>94</v>
      </c>
      <c r="BK180" s="32" t="s">
        <v>94</v>
      </c>
      <c r="BL180" s="32" t="s">
        <v>94</v>
      </c>
      <c r="BM180" s="32" t="s">
        <v>94</v>
      </c>
      <c r="BN180" s="32" t="s">
        <v>94</v>
      </c>
      <c r="BO180" s="32" t="s">
        <v>94</v>
      </c>
      <c r="BP180" s="32" t="s">
        <v>94</v>
      </c>
      <c r="BQ180" s="32" t="s">
        <v>94</v>
      </c>
      <c r="BR180" s="32" t="s">
        <v>94</v>
      </c>
      <c r="BS180" s="32" t="s">
        <v>94</v>
      </c>
    </row>
    <row r="181" spans="1:73" ht="20.25" customHeight="1" x14ac:dyDescent="0.2">
      <c r="A181" s="1"/>
      <c r="B181" s="2"/>
      <c r="C181" s="99"/>
      <c r="D181" s="4"/>
      <c r="F181" s="4"/>
      <c r="G181" s="4"/>
      <c r="H181" s="100"/>
      <c r="I181" s="105" t="s">
        <v>76</v>
      </c>
      <c r="J181" s="106"/>
      <c r="K181" s="124"/>
      <c r="L181" s="125" t="s">
        <v>15</v>
      </c>
      <c r="M181" s="126" t="s">
        <v>94</v>
      </c>
      <c r="N181" s="125" t="s">
        <v>94</v>
      </c>
      <c r="O181" s="125" t="s">
        <v>94</v>
      </c>
      <c r="P181" s="125" t="s">
        <v>94</v>
      </c>
      <c r="Q181" s="125" t="s">
        <v>94</v>
      </c>
      <c r="R181" s="125" t="s">
        <v>94</v>
      </c>
      <c r="S181" s="125" t="s">
        <v>94</v>
      </c>
      <c r="T181" s="125" t="s">
        <v>94</v>
      </c>
      <c r="U181" s="125" t="s">
        <v>94</v>
      </c>
      <c r="V181" s="125" t="s">
        <v>94</v>
      </c>
      <c r="W181" s="125" t="s">
        <v>94</v>
      </c>
      <c r="X181" s="125" t="s">
        <v>94</v>
      </c>
      <c r="Y181" s="125" t="s">
        <v>94</v>
      </c>
      <c r="Z181" s="125" t="s">
        <v>94</v>
      </c>
      <c r="AA181" s="125" t="s">
        <v>94</v>
      </c>
      <c r="AB181" s="125" t="s">
        <v>94</v>
      </c>
      <c r="AC181" s="125" t="s">
        <v>94</v>
      </c>
      <c r="AD181" s="125" t="s">
        <v>94</v>
      </c>
      <c r="AE181" s="125" t="s">
        <v>94</v>
      </c>
      <c r="AF181" s="125" t="s">
        <v>94</v>
      </c>
      <c r="AG181" s="125" t="s">
        <v>94</v>
      </c>
      <c r="AH181" s="125" t="s">
        <v>94</v>
      </c>
      <c r="AI181" s="125" t="s">
        <v>94</v>
      </c>
      <c r="AJ181" s="125" t="s">
        <v>94</v>
      </c>
      <c r="AK181" s="125" t="s">
        <v>94</v>
      </c>
      <c r="AL181" s="125" t="s">
        <v>94</v>
      </c>
      <c r="AM181" s="125" t="s">
        <v>94</v>
      </c>
      <c r="AN181" s="125" t="s">
        <v>94</v>
      </c>
      <c r="AO181" s="125" t="s">
        <v>94</v>
      </c>
      <c r="AP181" s="125" t="s">
        <v>94</v>
      </c>
      <c r="AQ181" s="125" t="s">
        <v>94</v>
      </c>
      <c r="AR181" s="125" t="s">
        <v>94</v>
      </c>
      <c r="AS181" s="125" t="s">
        <v>94</v>
      </c>
      <c r="AT181" s="125" t="s">
        <v>94</v>
      </c>
      <c r="AU181" s="125" t="s">
        <v>94</v>
      </c>
      <c r="AV181" s="125" t="s">
        <v>94</v>
      </c>
      <c r="AW181" s="125" t="s">
        <v>94</v>
      </c>
      <c r="AX181" s="125" t="s">
        <v>94</v>
      </c>
      <c r="AY181" s="125" t="s">
        <v>94</v>
      </c>
      <c r="AZ181" s="125" t="s">
        <v>94</v>
      </c>
      <c r="BA181" s="125" t="s">
        <v>94</v>
      </c>
      <c r="BB181" s="125" t="s">
        <v>94</v>
      </c>
      <c r="BC181" s="125" t="s">
        <v>94</v>
      </c>
      <c r="BD181" s="125" t="s">
        <v>94</v>
      </c>
      <c r="BE181" s="125" t="s">
        <v>94</v>
      </c>
      <c r="BF181" s="125" t="s">
        <v>94</v>
      </c>
      <c r="BG181" s="125" t="s">
        <v>94</v>
      </c>
      <c r="BH181" s="125" t="s">
        <v>94</v>
      </c>
      <c r="BI181" s="125" t="s">
        <v>94</v>
      </c>
      <c r="BJ181" s="125" t="s">
        <v>94</v>
      </c>
      <c r="BK181" s="125" t="s">
        <v>94</v>
      </c>
      <c r="BL181" s="125" t="s">
        <v>94</v>
      </c>
      <c r="BM181" s="125" t="s">
        <v>94</v>
      </c>
      <c r="BN181" s="125" t="s">
        <v>94</v>
      </c>
      <c r="BO181" s="125" t="s">
        <v>94</v>
      </c>
      <c r="BP181" s="125" t="s">
        <v>94</v>
      </c>
      <c r="BQ181" s="125" t="s">
        <v>94</v>
      </c>
      <c r="BR181" s="125" t="s">
        <v>94</v>
      </c>
      <c r="BS181" s="125" t="s">
        <v>94</v>
      </c>
    </row>
    <row r="182" spans="1:73" s="138" customFormat="1" ht="34.5" customHeight="1" x14ac:dyDescent="0.2">
      <c r="A182" s="35" t="s">
        <v>156</v>
      </c>
      <c r="B182" s="140"/>
      <c r="C182" s="229" t="s">
        <v>157</v>
      </c>
      <c r="D182" s="230"/>
      <c r="E182" s="230"/>
      <c r="F182" s="230"/>
      <c r="G182" s="229" t="s">
        <v>158</v>
      </c>
      <c r="H182" s="229"/>
      <c r="I182" s="231" t="s">
        <v>159</v>
      </c>
      <c r="J182" s="232">
        <v>3</v>
      </c>
      <c r="K182" s="233" t="s">
        <v>94</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156</v>
      </c>
      <c r="B183" s="140"/>
      <c r="C183" s="230"/>
      <c r="D183" s="230"/>
      <c r="E183" s="230"/>
      <c r="F183" s="230"/>
      <c r="G183" s="229" t="s">
        <v>160</v>
      </c>
      <c r="H183" s="229"/>
      <c r="I183" s="237"/>
      <c r="J183" s="238">
        <v>2.2000000000000002</v>
      </c>
      <c r="K183" s="233" t="s">
        <v>94</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161</v>
      </c>
      <c r="B184" s="140"/>
      <c r="C184" s="229" t="s">
        <v>162</v>
      </c>
      <c r="D184" s="230"/>
      <c r="E184" s="230"/>
      <c r="F184" s="230"/>
      <c r="G184" s="229" t="s">
        <v>158</v>
      </c>
      <c r="H184" s="229"/>
      <c r="I184" s="237"/>
      <c r="J184" s="232">
        <v>0</v>
      </c>
      <c r="K184" s="233" t="s">
        <v>94</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161</v>
      </c>
      <c r="B185" s="140"/>
      <c r="C185" s="230"/>
      <c r="D185" s="230"/>
      <c r="E185" s="230"/>
      <c r="F185" s="230"/>
      <c r="G185" s="229" t="s">
        <v>160</v>
      </c>
      <c r="H185" s="229"/>
      <c r="I185" s="237"/>
      <c r="J185" s="238">
        <v>0</v>
      </c>
      <c r="K185" s="233" t="s">
        <v>94</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163</v>
      </c>
      <c r="B186" s="241"/>
      <c r="C186" s="229" t="s">
        <v>164</v>
      </c>
      <c r="D186" s="229"/>
      <c r="E186" s="229"/>
      <c r="F186" s="229"/>
      <c r="G186" s="229" t="s">
        <v>158</v>
      </c>
      <c r="H186" s="229"/>
      <c r="I186" s="237"/>
      <c r="J186" s="232">
        <v>15</v>
      </c>
      <c r="K186" s="134" t="s">
        <v>94</v>
      </c>
      <c r="L186" s="242">
        <v>15</v>
      </c>
      <c r="M186" s="243"/>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163</v>
      </c>
      <c r="B187" s="241"/>
      <c r="C187" s="229"/>
      <c r="D187" s="229"/>
      <c r="E187" s="229"/>
      <c r="F187" s="229"/>
      <c r="G187" s="229" t="s">
        <v>160</v>
      </c>
      <c r="H187" s="229"/>
      <c r="I187" s="237"/>
      <c r="J187" s="238">
        <v>1.5</v>
      </c>
      <c r="K187" s="134" t="s">
        <v>94</v>
      </c>
      <c r="L187" s="242">
        <v>1.5</v>
      </c>
      <c r="M187" s="243"/>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165</v>
      </c>
      <c r="B188" s="241"/>
      <c r="C188" s="229" t="s">
        <v>166</v>
      </c>
      <c r="D188" s="245"/>
      <c r="E188" s="245"/>
      <c r="F188" s="245"/>
      <c r="G188" s="229" t="s">
        <v>158</v>
      </c>
      <c r="H188" s="229"/>
      <c r="I188" s="237"/>
      <c r="J188" s="232">
        <v>1</v>
      </c>
      <c r="K188" s="134" t="s">
        <v>94</v>
      </c>
      <c r="L188" s="242">
        <v>1</v>
      </c>
      <c r="M188" s="243"/>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165</v>
      </c>
      <c r="B189" s="241"/>
      <c r="C189" s="245"/>
      <c r="D189" s="245"/>
      <c r="E189" s="245"/>
      <c r="F189" s="245"/>
      <c r="G189" s="229" t="s">
        <v>160</v>
      </c>
      <c r="H189" s="229"/>
      <c r="I189" s="237"/>
      <c r="J189" s="238">
        <v>0</v>
      </c>
      <c r="K189" s="134" t="s">
        <v>94</v>
      </c>
      <c r="L189" s="242">
        <v>0</v>
      </c>
      <c r="M189" s="243"/>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167</v>
      </c>
      <c r="B190" s="241"/>
      <c r="C190" s="229" t="s">
        <v>168</v>
      </c>
      <c r="D190" s="245"/>
      <c r="E190" s="245"/>
      <c r="F190" s="245"/>
      <c r="G190" s="229" t="s">
        <v>158</v>
      </c>
      <c r="H190" s="229"/>
      <c r="I190" s="237"/>
      <c r="J190" s="232">
        <v>2</v>
      </c>
      <c r="K190" s="134" t="s">
        <v>94</v>
      </c>
      <c r="L190" s="242">
        <v>2</v>
      </c>
      <c r="M190" s="243"/>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167</v>
      </c>
      <c r="B191" s="241"/>
      <c r="C191" s="245"/>
      <c r="D191" s="245"/>
      <c r="E191" s="245"/>
      <c r="F191" s="245"/>
      <c r="G191" s="229" t="s">
        <v>160</v>
      </c>
      <c r="H191" s="229"/>
      <c r="I191" s="237"/>
      <c r="J191" s="238">
        <v>0</v>
      </c>
      <c r="K191" s="134" t="s">
        <v>94</v>
      </c>
      <c r="L191" s="242">
        <v>0</v>
      </c>
      <c r="M191" s="243"/>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169</v>
      </c>
      <c r="B192" s="241"/>
      <c r="C192" s="229" t="s">
        <v>170</v>
      </c>
      <c r="D192" s="245"/>
      <c r="E192" s="245"/>
      <c r="F192" s="245"/>
      <c r="G192" s="229" t="s">
        <v>158</v>
      </c>
      <c r="H192" s="229"/>
      <c r="I192" s="237"/>
      <c r="J192" s="232">
        <v>0</v>
      </c>
      <c r="K192" s="134" t="s">
        <v>94</v>
      </c>
      <c r="L192" s="242">
        <v>0</v>
      </c>
      <c r="M192" s="243"/>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169</v>
      </c>
      <c r="B193" s="140"/>
      <c r="C193" s="245"/>
      <c r="D193" s="245"/>
      <c r="E193" s="245"/>
      <c r="F193" s="245"/>
      <c r="G193" s="229" t="s">
        <v>160</v>
      </c>
      <c r="H193" s="229"/>
      <c r="I193" s="237"/>
      <c r="J193" s="238">
        <v>0</v>
      </c>
      <c r="K193" s="134" t="s">
        <v>94</v>
      </c>
      <c r="L193" s="242">
        <v>0</v>
      </c>
      <c r="M193" s="243"/>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171</v>
      </c>
      <c r="B194" s="140"/>
      <c r="C194" s="229" t="s">
        <v>172</v>
      </c>
      <c r="D194" s="245"/>
      <c r="E194" s="245"/>
      <c r="F194" s="245"/>
      <c r="G194" s="229" t="s">
        <v>158</v>
      </c>
      <c r="H194" s="229"/>
      <c r="I194" s="237"/>
      <c r="J194" s="232">
        <v>0</v>
      </c>
      <c r="K194" s="134" t="s">
        <v>94</v>
      </c>
      <c r="L194" s="242">
        <v>0</v>
      </c>
      <c r="M194" s="243"/>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171</v>
      </c>
      <c r="B195" s="140"/>
      <c r="C195" s="245"/>
      <c r="D195" s="245"/>
      <c r="E195" s="245"/>
      <c r="F195" s="245"/>
      <c r="G195" s="229" t="s">
        <v>160</v>
      </c>
      <c r="H195" s="229"/>
      <c r="I195" s="237"/>
      <c r="J195" s="238">
        <v>0</v>
      </c>
      <c r="K195" s="134" t="s">
        <v>94</v>
      </c>
      <c r="L195" s="242">
        <v>0</v>
      </c>
      <c r="M195" s="243"/>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173</v>
      </c>
      <c r="B196" s="140"/>
      <c r="C196" s="229" t="s">
        <v>174</v>
      </c>
      <c r="D196" s="245"/>
      <c r="E196" s="245"/>
      <c r="F196" s="245"/>
      <c r="G196" s="229" t="s">
        <v>158</v>
      </c>
      <c r="H196" s="229"/>
      <c r="I196" s="237"/>
      <c r="J196" s="232">
        <v>0</v>
      </c>
      <c r="K196" s="134" t="s">
        <v>94</v>
      </c>
      <c r="L196" s="242">
        <v>0</v>
      </c>
      <c r="M196" s="243"/>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173</v>
      </c>
      <c r="B197" s="140"/>
      <c r="C197" s="245"/>
      <c r="D197" s="245"/>
      <c r="E197" s="245"/>
      <c r="F197" s="245"/>
      <c r="G197" s="229" t="s">
        <v>160</v>
      </c>
      <c r="H197" s="229"/>
      <c r="I197" s="237"/>
      <c r="J197" s="238">
        <v>0</v>
      </c>
      <c r="K197" s="134" t="s">
        <v>94</v>
      </c>
      <c r="L197" s="242">
        <v>0</v>
      </c>
      <c r="M197" s="243"/>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175</v>
      </c>
      <c r="B198" s="140"/>
      <c r="C198" s="229" t="s">
        <v>176</v>
      </c>
      <c r="D198" s="245"/>
      <c r="E198" s="245"/>
      <c r="F198" s="245"/>
      <c r="G198" s="229" t="s">
        <v>158</v>
      </c>
      <c r="H198" s="229"/>
      <c r="I198" s="237"/>
      <c r="J198" s="232">
        <v>0</v>
      </c>
      <c r="K198" s="134" t="s">
        <v>94</v>
      </c>
      <c r="L198" s="242">
        <v>0</v>
      </c>
      <c r="M198" s="243"/>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175</v>
      </c>
      <c r="B199" s="140"/>
      <c r="C199" s="245"/>
      <c r="D199" s="245"/>
      <c r="E199" s="245"/>
      <c r="F199" s="245"/>
      <c r="G199" s="229" t="s">
        <v>160</v>
      </c>
      <c r="H199" s="229"/>
      <c r="I199" s="237"/>
      <c r="J199" s="238">
        <v>0</v>
      </c>
      <c r="K199" s="134" t="s">
        <v>94</v>
      </c>
      <c r="L199" s="242">
        <v>0</v>
      </c>
      <c r="M199" s="243"/>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177</v>
      </c>
      <c r="B200" s="140"/>
      <c r="C200" s="229" t="s">
        <v>178</v>
      </c>
      <c r="D200" s="245"/>
      <c r="E200" s="245"/>
      <c r="F200" s="245"/>
      <c r="G200" s="229" t="s">
        <v>158</v>
      </c>
      <c r="H200" s="229"/>
      <c r="I200" s="237"/>
      <c r="J200" s="232">
        <v>0</v>
      </c>
      <c r="K200" s="134" t="s">
        <v>94</v>
      </c>
      <c r="L200" s="242">
        <v>0</v>
      </c>
      <c r="M200" s="243"/>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177</v>
      </c>
      <c r="B201" s="140"/>
      <c r="C201" s="245"/>
      <c r="D201" s="245"/>
      <c r="E201" s="245"/>
      <c r="F201" s="245"/>
      <c r="G201" s="229" t="s">
        <v>160</v>
      </c>
      <c r="H201" s="229"/>
      <c r="I201" s="237"/>
      <c r="J201" s="238">
        <v>0</v>
      </c>
      <c r="K201" s="134" t="s">
        <v>94</v>
      </c>
      <c r="L201" s="242">
        <v>0</v>
      </c>
      <c r="M201" s="243"/>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179</v>
      </c>
      <c r="B202" s="140"/>
      <c r="C202" s="229" t="s">
        <v>180</v>
      </c>
      <c r="D202" s="230"/>
      <c r="E202" s="230"/>
      <c r="F202" s="230"/>
      <c r="G202" s="229" t="s">
        <v>158</v>
      </c>
      <c r="H202" s="229"/>
      <c r="I202" s="237"/>
      <c r="J202" s="232">
        <v>3</v>
      </c>
      <c r="K202" s="134" t="s">
        <v>94</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179</v>
      </c>
      <c r="B203" s="140"/>
      <c r="C203" s="230"/>
      <c r="D203" s="230"/>
      <c r="E203" s="230"/>
      <c r="F203" s="230"/>
      <c r="G203" s="229" t="s">
        <v>160</v>
      </c>
      <c r="H203" s="229"/>
      <c r="I203" s="237"/>
      <c r="J203" s="238">
        <v>0</v>
      </c>
      <c r="K203" s="134" t="s">
        <v>94</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181</v>
      </c>
      <c r="B204" s="140"/>
      <c r="C204" s="229" t="s">
        <v>182</v>
      </c>
      <c r="D204" s="230"/>
      <c r="E204" s="230"/>
      <c r="F204" s="230"/>
      <c r="G204" s="229" t="s">
        <v>158</v>
      </c>
      <c r="H204" s="229"/>
      <c r="I204" s="237"/>
      <c r="J204" s="232">
        <v>0</v>
      </c>
      <c r="K204" s="134" t="s">
        <v>94</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181</v>
      </c>
      <c r="B205" s="140"/>
      <c r="C205" s="230"/>
      <c r="D205" s="230"/>
      <c r="E205" s="230"/>
      <c r="F205" s="230"/>
      <c r="G205" s="229" t="s">
        <v>160</v>
      </c>
      <c r="H205" s="229"/>
      <c r="I205" s="237"/>
      <c r="J205" s="238">
        <v>0.8</v>
      </c>
      <c r="K205" s="134" t="s">
        <v>94</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183</v>
      </c>
      <c r="B206" s="140"/>
      <c r="C206" s="229" t="s">
        <v>184</v>
      </c>
      <c r="D206" s="245"/>
      <c r="E206" s="245"/>
      <c r="F206" s="245"/>
      <c r="G206" s="229" t="s">
        <v>158</v>
      </c>
      <c r="H206" s="229"/>
      <c r="I206" s="237"/>
      <c r="J206" s="232">
        <v>0</v>
      </c>
      <c r="K206" s="134" t="s">
        <v>94</v>
      </c>
      <c r="L206" s="242">
        <v>0</v>
      </c>
      <c r="M206" s="243"/>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183</v>
      </c>
      <c r="B207" s="140"/>
      <c r="C207" s="245"/>
      <c r="D207" s="245"/>
      <c r="E207" s="245"/>
      <c r="F207" s="245"/>
      <c r="G207" s="229" t="s">
        <v>160</v>
      </c>
      <c r="H207" s="229"/>
      <c r="I207" s="237"/>
      <c r="J207" s="238">
        <v>0</v>
      </c>
      <c r="K207" s="134" t="s">
        <v>94</v>
      </c>
      <c r="L207" s="242">
        <v>0</v>
      </c>
      <c r="M207" s="243"/>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185</v>
      </c>
      <c r="B208" s="140"/>
      <c r="C208" s="229" t="s">
        <v>186</v>
      </c>
      <c r="D208" s="230"/>
      <c r="E208" s="230"/>
      <c r="F208" s="230"/>
      <c r="G208" s="229" t="s">
        <v>158</v>
      </c>
      <c r="H208" s="229"/>
      <c r="I208" s="237"/>
      <c r="J208" s="232">
        <v>0</v>
      </c>
      <c r="K208" s="134" t="s">
        <v>94</v>
      </c>
      <c r="L208" s="242">
        <v>0</v>
      </c>
      <c r="M208" s="243"/>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185</v>
      </c>
      <c r="B209" s="140"/>
      <c r="C209" s="230"/>
      <c r="D209" s="230"/>
      <c r="E209" s="230"/>
      <c r="F209" s="230"/>
      <c r="G209" s="229" t="s">
        <v>160</v>
      </c>
      <c r="H209" s="229"/>
      <c r="I209" s="237"/>
      <c r="J209" s="238">
        <v>0</v>
      </c>
      <c r="K209" s="134" t="s">
        <v>94</v>
      </c>
      <c r="L209" s="242">
        <v>0</v>
      </c>
      <c r="M209" s="243"/>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187</v>
      </c>
      <c r="D210" s="230"/>
      <c r="E210" s="230"/>
      <c r="F210" s="230"/>
      <c r="G210" s="229" t="s">
        <v>158</v>
      </c>
      <c r="H210" s="229"/>
      <c r="I210" s="237"/>
      <c r="J210" s="232">
        <v>0</v>
      </c>
      <c r="K210" s="134" t="s">
        <v>94</v>
      </c>
      <c r="L210" s="242">
        <v>0</v>
      </c>
      <c r="M210" s="246"/>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160</v>
      </c>
      <c r="H211" s="229"/>
      <c r="I211" s="248"/>
      <c r="J211" s="238">
        <v>0</v>
      </c>
      <c r="K211" s="134" t="s">
        <v>94</v>
      </c>
      <c r="L211" s="242">
        <v>0</v>
      </c>
      <c r="M211" s="246"/>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75</v>
      </c>
      <c r="K214" s="123"/>
      <c r="L214" s="250" t="s">
        <v>188</v>
      </c>
      <c r="M214" s="251"/>
      <c r="N214" s="228"/>
      <c r="O214" s="228"/>
      <c r="P214" s="228"/>
      <c r="Q214" s="228"/>
      <c r="R214" s="228"/>
      <c r="S214" s="228"/>
    </row>
    <row r="215" spans="1:73" ht="20.25" customHeight="1" x14ac:dyDescent="0.2">
      <c r="A215" s="1"/>
      <c r="B215" s="2"/>
      <c r="C215" s="99"/>
      <c r="D215" s="4"/>
      <c r="F215" s="4"/>
      <c r="G215" s="4"/>
      <c r="H215" s="100"/>
      <c r="I215" s="105" t="s">
        <v>76</v>
      </c>
      <c r="J215" s="106"/>
      <c r="K215" s="124"/>
      <c r="L215" s="250" t="s">
        <v>189</v>
      </c>
      <c r="M215" s="250" t="s">
        <v>190</v>
      </c>
      <c r="N215" s="250" t="s">
        <v>191</v>
      </c>
      <c r="O215" s="228"/>
      <c r="P215" s="228"/>
      <c r="Q215" s="228"/>
      <c r="R215" s="228"/>
      <c r="S215" s="10"/>
    </row>
    <row r="216" spans="1:73" s="138" customFormat="1" ht="34.5" customHeight="1" x14ac:dyDescent="0.2">
      <c r="A216" s="240" t="s">
        <v>192</v>
      </c>
      <c r="B216" s="241"/>
      <c r="C216" s="252" t="s">
        <v>164</v>
      </c>
      <c r="D216" s="252"/>
      <c r="E216" s="252"/>
      <c r="F216" s="252"/>
      <c r="G216" s="109" t="s">
        <v>158</v>
      </c>
      <c r="H216" s="111"/>
      <c r="I216" s="253" t="s">
        <v>193</v>
      </c>
      <c r="J216" s="254"/>
      <c r="K216" s="255"/>
      <c r="L216" s="256">
        <v>1</v>
      </c>
      <c r="M216" s="256">
        <v>2</v>
      </c>
      <c r="N216" s="256">
        <v>0</v>
      </c>
      <c r="O216" s="228"/>
      <c r="P216" s="228"/>
      <c r="Q216" s="228"/>
      <c r="R216" s="228"/>
      <c r="BU216" s="139"/>
    </row>
    <row r="217" spans="1:73" s="138" customFormat="1" ht="34.5" customHeight="1" x14ac:dyDescent="0.2">
      <c r="A217" s="240" t="s">
        <v>192</v>
      </c>
      <c r="B217" s="241"/>
      <c r="C217" s="252"/>
      <c r="D217" s="252"/>
      <c r="E217" s="252"/>
      <c r="F217" s="252"/>
      <c r="G217" s="109" t="s">
        <v>160</v>
      </c>
      <c r="H217" s="111"/>
      <c r="I217" s="257"/>
      <c r="J217" s="254"/>
      <c r="K217" s="258"/>
      <c r="L217" s="259">
        <v>0</v>
      </c>
      <c r="M217" s="259">
        <v>1.6</v>
      </c>
      <c r="N217" s="259">
        <v>0</v>
      </c>
      <c r="O217" s="228"/>
      <c r="P217" s="228"/>
      <c r="Q217" s="228"/>
      <c r="R217" s="228"/>
      <c r="BU217" s="139"/>
    </row>
    <row r="218" spans="1:73" s="138" customFormat="1" ht="34.5" customHeight="1" x14ac:dyDescent="0.2">
      <c r="A218" s="240" t="s">
        <v>194</v>
      </c>
      <c r="B218" s="241"/>
      <c r="C218" s="252" t="s">
        <v>166</v>
      </c>
      <c r="D218" s="260"/>
      <c r="E218" s="260"/>
      <c r="F218" s="260"/>
      <c r="G218" s="109" t="s">
        <v>158</v>
      </c>
      <c r="H218" s="111"/>
      <c r="I218" s="257"/>
      <c r="J218" s="254"/>
      <c r="K218" s="255"/>
      <c r="L218" s="256">
        <v>1</v>
      </c>
      <c r="M218" s="256">
        <v>0</v>
      </c>
      <c r="N218" s="256">
        <v>0</v>
      </c>
      <c r="O218" s="228"/>
      <c r="P218" s="228"/>
      <c r="Q218" s="228"/>
      <c r="R218" s="228"/>
      <c r="BU218" s="139"/>
    </row>
    <row r="219" spans="1:73" s="138" customFormat="1" ht="34.5" customHeight="1" x14ac:dyDescent="0.2">
      <c r="A219" s="240" t="s">
        <v>194</v>
      </c>
      <c r="B219" s="241"/>
      <c r="C219" s="260"/>
      <c r="D219" s="260"/>
      <c r="E219" s="260"/>
      <c r="F219" s="260"/>
      <c r="G219" s="109" t="s">
        <v>160</v>
      </c>
      <c r="H219" s="111"/>
      <c r="I219" s="257"/>
      <c r="J219" s="254"/>
      <c r="K219" s="258"/>
      <c r="L219" s="259">
        <v>0</v>
      </c>
      <c r="M219" s="259">
        <v>0</v>
      </c>
      <c r="N219" s="259">
        <v>0</v>
      </c>
      <c r="O219" s="228"/>
      <c r="P219" s="228"/>
      <c r="Q219" s="228"/>
      <c r="R219" s="228"/>
      <c r="BU219" s="139"/>
    </row>
    <row r="220" spans="1:73" s="138" customFormat="1" ht="34.5" customHeight="1" x14ac:dyDescent="0.2">
      <c r="A220" s="240" t="s">
        <v>195</v>
      </c>
      <c r="B220" s="241"/>
      <c r="C220" s="252" t="s">
        <v>168</v>
      </c>
      <c r="D220" s="260"/>
      <c r="E220" s="260"/>
      <c r="F220" s="260"/>
      <c r="G220" s="109" t="s">
        <v>158</v>
      </c>
      <c r="H220" s="111"/>
      <c r="I220" s="257"/>
      <c r="J220" s="254"/>
      <c r="K220" s="255"/>
      <c r="L220" s="256">
        <v>0</v>
      </c>
      <c r="M220" s="256">
        <v>0</v>
      </c>
      <c r="N220" s="256">
        <v>1</v>
      </c>
      <c r="O220" s="228"/>
      <c r="P220" s="228"/>
      <c r="Q220" s="228"/>
      <c r="R220" s="228"/>
      <c r="BU220" s="139"/>
    </row>
    <row r="221" spans="1:73" s="138" customFormat="1" ht="34.5" customHeight="1" x14ac:dyDescent="0.2">
      <c r="A221" s="240" t="s">
        <v>195</v>
      </c>
      <c r="B221" s="241"/>
      <c r="C221" s="260"/>
      <c r="D221" s="260"/>
      <c r="E221" s="260"/>
      <c r="F221" s="260"/>
      <c r="G221" s="109" t="s">
        <v>160</v>
      </c>
      <c r="H221" s="111"/>
      <c r="I221" s="257"/>
      <c r="J221" s="254"/>
      <c r="K221" s="258"/>
      <c r="L221" s="259">
        <v>0</v>
      </c>
      <c r="M221" s="259">
        <v>0</v>
      </c>
      <c r="N221" s="259">
        <v>0</v>
      </c>
      <c r="O221" s="228"/>
      <c r="P221" s="228"/>
      <c r="Q221" s="228"/>
      <c r="R221" s="228"/>
      <c r="BU221" s="139"/>
    </row>
    <row r="222" spans="1:73" s="138" customFormat="1" ht="34.5" customHeight="1" x14ac:dyDescent="0.2">
      <c r="A222" s="240" t="s">
        <v>196</v>
      </c>
      <c r="B222" s="241"/>
      <c r="C222" s="252" t="s">
        <v>170</v>
      </c>
      <c r="D222" s="260"/>
      <c r="E222" s="260"/>
      <c r="F222" s="260"/>
      <c r="G222" s="109" t="s">
        <v>158</v>
      </c>
      <c r="H222" s="111"/>
      <c r="I222" s="257"/>
      <c r="J222" s="254"/>
      <c r="K222" s="255"/>
      <c r="L222" s="256">
        <v>0</v>
      </c>
      <c r="M222" s="256">
        <v>0</v>
      </c>
      <c r="N222" s="256">
        <v>0</v>
      </c>
      <c r="O222" s="228"/>
      <c r="P222" s="228"/>
      <c r="Q222" s="228"/>
      <c r="R222" s="228"/>
      <c r="BU222" s="139"/>
    </row>
    <row r="223" spans="1:73" s="138" customFormat="1" ht="34.5" customHeight="1" x14ac:dyDescent="0.2">
      <c r="A223" s="240" t="s">
        <v>196</v>
      </c>
      <c r="B223" s="140"/>
      <c r="C223" s="260"/>
      <c r="D223" s="260"/>
      <c r="E223" s="260"/>
      <c r="F223" s="260"/>
      <c r="G223" s="109" t="s">
        <v>160</v>
      </c>
      <c r="H223" s="111"/>
      <c r="I223" s="257"/>
      <c r="J223" s="254"/>
      <c r="K223" s="258"/>
      <c r="L223" s="259">
        <v>0</v>
      </c>
      <c r="M223" s="259">
        <v>0</v>
      </c>
      <c r="N223" s="259">
        <v>0</v>
      </c>
      <c r="O223" s="228"/>
      <c r="P223" s="228"/>
      <c r="Q223" s="228"/>
      <c r="R223" s="228"/>
      <c r="BU223" s="139"/>
    </row>
    <row r="224" spans="1:73" s="138" customFormat="1" ht="34.5" customHeight="1" x14ac:dyDescent="0.2">
      <c r="A224" s="240" t="s">
        <v>197</v>
      </c>
      <c r="B224" s="140"/>
      <c r="C224" s="252" t="s">
        <v>172</v>
      </c>
      <c r="D224" s="260"/>
      <c r="E224" s="260"/>
      <c r="F224" s="260"/>
      <c r="G224" s="109" t="s">
        <v>158</v>
      </c>
      <c r="H224" s="111"/>
      <c r="I224" s="257"/>
      <c r="J224" s="254"/>
      <c r="K224" s="255"/>
      <c r="L224" s="256">
        <v>0</v>
      </c>
      <c r="M224" s="256">
        <v>0</v>
      </c>
      <c r="N224" s="256">
        <v>12</v>
      </c>
      <c r="O224" s="228"/>
      <c r="P224" s="228"/>
      <c r="Q224" s="228"/>
      <c r="R224" s="228"/>
      <c r="BU224" s="139"/>
    </row>
    <row r="225" spans="1:73" s="138" customFormat="1" ht="34.5" customHeight="1" x14ac:dyDescent="0.2">
      <c r="A225" s="240" t="s">
        <v>197</v>
      </c>
      <c r="B225" s="140"/>
      <c r="C225" s="260"/>
      <c r="D225" s="260"/>
      <c r="E225" s="260"/>
      <c r="F225" s="260"/>
      <c r="G225" s="109" t="s">
        <v>160</v>
      </c>
      <c r="H225" s="111"/>
      <c r="I225" s="257"/>
      <c r="J225" s="254"/>
      <c r="K225" s="258"/>
      <c r="L225" s="259">
        <v>0</v>
      </c>
      <c r="M225" s="259">
        <v>0</v>
      </c>
      <c r="N225" s="259">
        <v>0</v>
      </c>
      <c r="O225" s="228"/>
      <c r="P225" s="228"/>
      <c r="Q225" s="228"/>
      <c r="R225" s="228"/>
      <c r="BU225" s="139"/>
    </row>
    <row r="226" spans="1:73" s="138" customFormat="1" ht="34.5" customHeight="1" x14ac:dyDescent="0.2">
      <c r="A226" s="240" t="s">
        <v>198</v>
      </c>
      <c r="B226" s="140"/>
      <c r="C226" s="252" t="s">
        <v>174</v>
      </c>
      <c r="D226" s="260"/>
      <c r="E226" s="260"/>
      <c r="F226" s="260"/>
      <c r="G226" s="109" t="s">
        <v>158</v>
      </c>
      <c r="H226" s="111"/>
      <c r="I226" s="257"/>
      <c r="J226" s="254"/>
      <c r="K226" s="255"/>
      <c r="L226" s="256">
        <v>0</v>
      </c>
      <c r="M226" s="256">
        <v>0</v>
      </c>
      <c r="N226" s="256">
        <v>0</v>
      </c>
      <c r="O226" s="228"/>
      <c r="P226" s="228"/>
      <c r="Q226" s="228"/>
      <c r="R226" s="228"/>
      <c r="BU226" s="139"/>
    </row>
    <row r="227" spans="1:73" s="138" customFormat="1" ht="34.5" customHeight="1" x14ac:dyDescent="0.2">
      <c r="A227" s="240" t="s">
        <v>198</v>
      </c>
      <c r="B227" s="140"/>
      <c r="C227" s="260"/>
      <c r="D227" s="260"/>
      <c r="E227" s="260"/>
      <c r="F227" s="260"/>
      <c r="G227" s="109" t="s">
        <v>160</v>
      </c>
      <c r="H227" s="111"/>
      <c r="I227" s="257"/>
      <c r="J227" s="254"/>
      <c r="K227" s="258"/>
      <c r="L227" s="259">
        <v>0</v>
      </c>
      <c r="M227" s="259">
        <v>0</v>
      </c>
      <c r="N227" s="259">
        <v>0</v>
      </c>
      <c r="O227" s="228"/>
      <c r="P227" s="228"/>
      <c r="Q227" s="228"/>
      <c r="R227" s="228"/>
      <c r="BU227" s="139"/>
    </row>
    <row r="228" spans="1:73" s="138" customFormat="1" ht="34.5" customHeight="1" x14ac:dyDescent="0.2">
      <c r="A228" s="240" t="s">
        <v>199</v>
      </c>
      <c r="B228" s="140"/>
      <c r="C228" s="252" t="s">
        <v>176</v>
      </c>
      <c r="D228" s="260"/>
      <c r="E228" s="260"/>
      <c r="F228" s="260"/>
      <c r="G228" s="109" t="s">
        <v>158</v>
      </c>
      <c r="H228" s="111"/>
      <c r="I228" s="257"/>
      <c r="J228" s="254"/>
      <c r="K228" s="255"/>
      <c r="L228" s="256">
        <v>0</v>
      </c>
      <c r="M228" s="256">
        <v>0</v>
      </c>
      <c r="N228" s="256">
        <v>0</v>
      </c>
      <c r="O228" s="228"/>
      <c r="P228" s="228"/>
      <c r="Q228" s="228"/>
      <c r="R228" s="228"/>
      <c r="BU228" s="139"/>
    </row>
    <row r="229" spans="1:73" s="138" customFormat="1" ht="34.5" customHeight="1" x14ac:dyDescent="0.2">
      <c r="A229" s="240" t="s">
        <v>199</v>
      </c>
      <c r="B229" s="140"/>
      <c r="C229" s="260"/>
      <c r="D229" s="260"/>
      <c r="E229" s="260"/>
      <c r="F229" s="260"/>
      <c r="G229" s="109" t="s">
        <v>160</v>
      </c>
      <c r="H229" s="111"/>
      <c r="I229" s="257"/>
      <c r="J229" s="254"/>
      <c r="K229" s="258"/>
      <c r="L229" s="259">
        <v>0</v>
      </c>
      <c r="M229" s="259">
        <v>0</v>
      </c>
      <c r="N229" s="259">
        <v>0</v>
      </c>
      <c r="O229" s="228"/>
      <c r="P229" s="228"/>
      <c r="Q229" s="228"/>
      <c r="R229" s="228"/>
      <c r="BU229" s="139"/>
    </row>
    <row r="230" spans="1:73" s="138" customFormat="1" ht="34.5" customHeight="1" x14ac:dyDescent="0.2">
      <c r="A230" s="240" t="s">
        <v>200</v>
      </c>
      <c r="B230" s="140"/>
      <c r="C230" s="252" t="s">
        <v>178</v>
      </c>
      <c r="D230" s="260"/>
      <c r="E230" s="260"/>
      <c r="F230" s="260"/>
      <c r="G230" s="109" t="s">
        <v>158</v>
      </c>
      <c r="H230" s="111"/>
      <c r="I230" s="257"/>
      <c r="J230" s="254"/>
      <c r="K230" s="255"/>
      <c r="L230" s="256">
        <v>0</v>
      </c>
      <c r="M230" s="256">
        <v>0</v>
      </c>
      <c r="N230" s="256">
        <v>1</v>
      </c>
      <c r="O230" s="228"/>
      <c r="P230" s="228"/>
      <c r="Q230" s="228"/>
      <c r="R230" s="228"/>
      <c r="BU230" s="139"/>
    </row>
    <row r="231" spans="1:73" s="138" customFormat="1" ht="34.5" customHeight="1" x14ac:dyDescent="0.2">
      <c r="A231" s="240" t="s">
        <v>200</v>
      </c>
      <c r="B231" s="140"/>
      <c r="C231" s="260"/>
      <c r="D231" s="260"/>
      <c r="E231" s="260"/>
      <c r="F231" s="260"/>
      <c r="G231" s="109" t="s">
        <v>160</v>
      </c>
      <c r="H231" s="111"/>
      <c r="I231" s="257"/>
      <c r="J231" s="254"/>
      <c r="K231" s="258"/>
      <c r="L231" s="259">
        <v>0</v>
      </c>
      <c r="M231" s="259">
        <v>0</v>
      </c>
      <c r="N231" s="259">
        <v>0</v>
      </c>
      <c r="O231" s="228"/>
      <c r="P231" s="228"/>
      <c r="Q231" s="228"/>
      <c r="R231" s="228"/>
      <c r="BU231" s="139"/>
    </row>
    <row r="232" spans="1:73" s="138" customFormat="1" ht="34.5" customHeight="1" x14ac:dyDescent="0.2">
      <c r="A232" s="240" t="s">
        <v>201</v>
      </c>
      <c r="B232" s="140"/>
      <c r="C232" s="252" t="s">
        <v>184</v>
      </c>
      <c r="D232" s="260"/>
      <c r="E232" s="260"/>
      <c r="F232" s="260"/>
      <c r="G232" s="109" t="s">
        <v>158</v>
      </c>
      <c r="H232" s="111"/>
      <c r="I232" s="257"/>
      <c r="J232" s="254"/>
      <c r="K232" s="255"/>
      <c r="L232" s="256">
        <v>0</v>
      </c>
      <c r="M232" s="256">
        <v>0</v>
      </c>
      <c r="N232" s="256">
        <v>0</v>
      </c>
      <c r="O232" s="228"/>
      <c r="P232" s="228"/>
      <c r="Q232" s="228"/>
      <c r="R232" s="228"/>
      <c r="BU232" s="139"/>
    </row>
    <row r="233" spans="1:73" s="138" customFormat="1" ht="34.5" customHeight="1" x14ac:dyDescent="0.2">
      <c r="A233" s="240" t="s">
        <v>201</v>
      </c>
      <c r="B233" s="140"/>
      <c r="C233" s="260"/>
      <c r="D233" s="260"/>
      <c r="E233" s="260"/>
      <c r="F233" s="260"/>
      <c r="G233" s="109" t="s">
        <v>160</v>
      </c>
      <c r="H233" s="111"/>
      <c r="I233" s="257"/>
      <c r="J233" s="254"/>
      <c r="K233" s="258"/>
      <c r="L233" s="259">
        <v>0</v>
      </c>
      <c r="M233" s="259">
        <v>0</v>
      </c>
      <c r="N233" s="259">
        <v>0</v>
      </c>
      <c r="O233" s="228"/>
      <c r="P233" s="228"/>
      <c r="Q233" s="228"/>
      <c r="R233" s="228"/>
      <c r="BU233" s="139"/>
    </row>
    <row r="234" spans="1:73" s="138" customFormat="1" ht="34.5" customHeight="1" x14ac:dyDescent="0.2">
      <c r="A234" s="240" t="s">
        <v>202</v>
      </c>
      <c r="B234" s="140"/>
      <c r="C234" s="252" t="s">
        <v>186</v>
      </c>
      <c r="D234" s="261"/>
      <c r="E234" s="261"/>
      <c r="F234" s="261"/>
      <c r="G234" s="109" t="s">
        <v>158</v>
      </c>
      <c r="H234" s="111"/>
      <c r="I234" s="257"/>
      <c r="J234" s="254"/>
      <c r="K234" s="262"/>
      <c r="L234" s="256">
        <v>0</v>
      </c>
      <c r="M234" s="256">
        <v>0</v>
      </c>
      <c r="N234" s="256">
        <v>1</v>
      </c>
      <c r="O234" s="228"/>
      <c r="P234" s="228"/>
      <c r="Q234" s="228"/>
      <c r="R234" s="228"/>
      <c r="BU234" s="139"/>
    </row>
    <row r="235" spans="1:73" s="138" customFormat="1" ht="34.5" customHeight="1" x14ac:dyDescent="0.2">
      <c r="A235" s="240" t="s">
        <v>202</v>
      </c>
      <c r="B235" s="140"/>
      <c r="C235" s="261"/>
      <c r="D235" s="261"/>
      <c r="E235" s="261"/>
      <c r="F235" s="261"/>
      <c r="G235" s="109" t="s">
        <v>160</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187</v>
      </c>
      <c r="D236" s="230"/>
      <c r="E236" s="230"/>
      <c r="F236" s="230"/>
      <c r="G236" s="229" t="s">
        <v>158</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160</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203</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75</v>
      </c>
      <c r="K243" s="123"/>
      <c r="L243" s="32" t="s">
        <v>857</v>
      </c>
      <c r="M243" s="104" t="s">
        <v>94</v>
      </c>
      <c r="N243" s="104" t="s">
        <v>94</v>
      </c>
      <c r="O243" s="104" t="s">
        <v>94</v>
      </c>
      <c r="P243" s="104" t="s">
        <v>94</v>
      </c>
      <c r="Q243" s="104" t="s">
        <v>94</v>
      </c>
      <c r="R243" s="104" t="s">
        <v>94</v>
      </c>
      <c r="S243" s="104" t="s">
        <v>94</v>
      </c>
      <c r="T243" s="104" t="s">
        <v>94</v>
      </c>
      <c r="U243" s="104" t="s">
        <v>94</v>
      </c>
      <c r="V243" s="104" t="s">
        <v>94</v>
      </c>
      <c r="W243" s="104" t="s">
        <v>94</v>
      </c>
      <c r="X243" s="104" t="s">
        <v>94</v>
      </c>
      <c r="Y243" s="104" t="s">
        <v>94</v>
      </c>
      <c r="Z243" s="104" t="s">
        <v>94</v>
      </c>
      <c r="AA243" s="104" t="s">
        <v>94</v>
      </c>
      <c r="AB243" s="104" t="s">
        <v>94</v>
      </c>
      <c r="AC243" s="104" t="s">
        <v>94</v>
      </c>
      <c r="AD243" s="104" t="s">
        <v>94</v>
      </c>
      <c r="AE243" s="104" t="s">
        <v>94</v>
      </c>
      <c r="AF243" s="104" t="s">
        <v>94</v>
      </c>
      <c r="AG243" s="104" t="s">
        <v>94</v>
      </c>
      <c r="AH243" s="104" t="s">
        <v>94</v>
      </c>
      <c r="AI243" s="104" t="s">
        <v>94</v>
      </c>
      <c r="AJ243" s="104" t="s">
        <v>94</v>
      </c>
      <c r="AK243" s="104" t="s">
        <v>94</v>
      </c>
      <c r="AL243" s="104" t="s">
        <v>94</v>
      </c>
      <c r="AM243" s="104" t="s">
        <v>94</v>
      </c>
      <c r="AN243" s="104" t="s">
        <v>94</v>
      </c>
      <c r="AO243" s="104" t="s">
        <v>94</v>
      </c>
      <c r="AP243" s="104" t="s">
        <v>94</v>
      </c>
      <c r="AQ243" s="104" t="s">
        <v>94</v>
      </c>
      <c r="AR243" s="104" t="s">
        <v>94</v>
      </c>
      <c r="AS243" s="104" t="s">
        <v>94</v>
      </c>
      <c r="AT243" s="104" t="s">
        <v>94</v>
      </c>
      <c r="AU243" s="104" t="s">
        <v>94</v>
      </c>
      <c r="AV243" s="104" t="s">
        <v>94</v>
      </c>
      <c r="AW243" s="104" t="s">
        <v>94</v>
      </c>
      <c r="AX243" s="104" t="s">
        <v>94</v>
      </c>
      <c r="AY243" s="104" t="s">
        <v>94</v>
      </c>
      <c r="AZ243" s="104" t="s">
        <v>94</v>
      </c>
      <c r="BA243" s="104" t="s">
        <v>94</v>
      </c>
      <c r="BB243" s="104" t="s">
        <v>94</v>
      </c>
      <c r="BC243" s="104" t="s">
        <v>94</v>
      </c>
      <c r="BD243" s="104" t="s">
        <v>94</v>
      </c>
      <c r="BE243" s="104" t="s">
        <v>94</v>
      </c>
      <c r="BF243" s="104" t="s">
        <v>94</v>
      </c>
      <c r="BG243" s="104" t="s">
        <v>94</v>
      </c>
      <c r="BH243" s="104" t="s">
        <v>94</v>
      </c>
      <c r="BI243" s="104" t="s">
        <v>94</v>
      </c>
      <c r="BJ243" s="104" t="s">
        <v>94</v>
      </c>
      <c r="BK243" s="104" t="s">
        <v>94</v>
      </c>
      <c r="BL243" s="104" t="s">
        <v>94</v>
      </c>
      <c r="BM243" s="104" t="s">
        <v>94</v>
      </c>
      <c r="BN243" s="104" t="s">
        <v>94</v>
      </c>
      <c r="BO243" s="104" t="s">
        <v>94</v>
      </c>
      <c r="BP243" s="104" t="s">
        <v>94</v>
      </c>
      <c r="BQ243" s="104" t="s">
        <v>94</v>
      </c>
      <c r="BR243" s="104" t="s">
        <v>94</v>
      </c>
      <c r="BS243" s="104" t="s">
        <v>94</v>
      </c>
    </row>
    <row r="244" spans="1:73" ht="20.25" customHeight="1" x14ac:dyDescent="0.2">
      <c r="A244" s="1"/>
      <c r="B244" s="2"/>
      <c r="C244" s="99"/>
      <c r="D244" s="4"/>
      <c r="F244" s="4"/>
      <c r="G244" s="4"/>
      <c r="H244" s="100"/>
      <c r="I244" s="105" t="s">
        <v>76</v>
      </c>
      <c r="J244" s="106"/>
      <c r="K244" s="124"/>
      <c r="L244" s="125" t="s">
        <v>15</v>
      </c>
      <c r="M244" s="104" t="s">
        <v>94</v>
      </c>
      <c r="N244" s="104" t="s">
        <v>94</v>
      </c>
      <c r="O244" s="104" t="s">
        <v>94</v>
      </c>
      <c r="P244" s="104" t="s">
        <v>94</v>
      </c>
      <c r="Q244" s="104" t="s">
        <v>94</v>
      </c>
      <c r="R244" s="104" t="s">
        <v>94</v>
      </c>
      <c r="S244" s="104" t="s">
        <v>94</v>
      </c>
      <c r="T244" s="104" t="s">
        <v>94</v>
      </c>
      <c r="U244" s="104" t="s">
        <v>94</v>
      </c>
      <c r="V244" s="104" t="s">
        <v>94</v>
      </c>
      <c r="W244" s="104" t="s">
        <v>94</v>
      </c>
      <c r="X244" s="104" t="s">
        <v>94</v>
      </c>
      <c r="Y244" s="104" t="s">
        <v>94</v>
      </c>
      <c r="Z244" s="104" t="s">
        <v>94</v>
      </c>
      <c r="AA244" s="104" t="s">
        <v>94</v>
      </c>
      <c r="AB244" s="104" t="s">
        <v>94</v>
      </c>
      <c r="AC244" s="104" t="s">
        <v>94</v>
      </c>
      <c r="AD244" s="104" t="s">
        <v>94</v>
      </c>
      <c r="AE244" s="104" t="s">
        <v>94</v>
      </c>
      <c r="AF244" s="104" t="s">
        <v>94</v>
      </c>
      <c r="AG244" s="104" t="s">
        <v>94</v>
      </c>
      <c r="AH244" s="104" t="s">
        <v>94</v>
      </c>
      <c r="AI244" s="104" t="s">
        <v>94</v>
      </c>
      <c r="AJ244" s="104" t="s">
        <v>94</v>
      </c>
      <c r="AK244" s="104" t="s">
        <v>94</v>
      </c>
      <c r="AL244" s="104" t="s">
        <v>94</v>
      </c>
      <c r="AM244" s="104" t="s">
        <v>94</v>
      </c>
      <c r="AN244" s="104" t="s">
        <v>94</v>
      </c>
      <c r="AO244" s="104" t="s">
        <v>94</v>
      </c>
      <c r="AP244" s="104" t="s">
        <v>94</v>
      </c>
      <c r="AQ244" s="104" t="s">
        <v>94</v>
      </c>
      <c r="AR244" s="104" t="s">
        <v>94</v>
      </c>
      <c r="AS244" s="104" t="s">
        <v>94</v>
      </c>
      <c r="AT244" s="104" t="s">
        <v>94</v>
      </c>
      <c r="AU244" s="104" t="s">
        <v>94</v>
      </c>
      <c r="AV244" s="104" t="s">
        <v>94</v>
      </c>
      <c r="AW244" s="104" t="s">
        <v>94</v>
      </c>
      <c r="AX244" s="104" t="s">
        <v>94</v>
      </c>
      <c r="AY244" s="104" t="s">
        <v>94</v>
      </c>
      <c r="AZ244" s="104" t="s">
        <v>94</v>
      </c>
      <c r="BA244" s="104" t="s">
        <v>94</v>
      </c>
      <c r="BB244" s="104" t="s">
        <v>94</v>
      </c>
      <c r="BC244" s="104" t="s">
        <v>94</v>
      </c>
      <c r="BD244" s="104" t="s">
        <v>94</v>
      </c>
      <c r="BE244" s="104" t="s">
        <v>94</v>
      </c>
      <c r="BF244" s="104" t="s">
        <v>94</v>
      </c>
      <c r="BG244" s="104" t="s">
        <v>94</v>
      </c>
      <c r="BH244" s="104" t="s">
        <v>94</v>
      </c>
      <c r="BI244" s="104" t="s">
        <v>94</v>
      </c>
      <c r="BJ244" s="104" t="s">
        <v>94</v>
      </c>
      <c r="BK244" s="104" t="s">
        <v>94</v>
      </c>
      <c r="BL244" s="104" t="s">
        <v>94</v>
      </c>
      <c r="BM244" s="104" t="s">
        <v>94</v>
      </c>
      <c r="BN244" s="104" t="s">
        <v>94</v>
      </c>
      <c r="BO244" s="104" t="s">
        <v>94</v>
      </c>
      <c r="BP244" s="104" t="s">
        <v>94</v>
      </c>
      <c r="BQ244" s="104" t="s">
        <v>94</v>
      </c>
      <c r="BR244" s="104" t="s">
        <v>94</v>
      </c>
      <c r="BS244" s="104" t="s">
        <v>94</v>
      </c>
    </row>
    <row r="245" spans="1:73" s="138" customFormat="1" ht="34.5" customHeight="1" x14ac:dyDescent="0.2">
      <c r="A245" s="240" t="s">
        <v>204</v>
      </c>
      <c r="B245" s="2"/>
      <c r="C245" s="109" t="s">
        <v>205</v>
      </c>
      <c r="D245" s="110"/>
      <c r="E245" s="110"/>
      <c r="F245" s="110"/>
      <c r="G245" s="110"/>
      <c r="H245" s="111"/>
      <c r="I245" s="268" t="s">
        <v>206</v>
      </c>
      <c r="J245" s="269" t="s">
        <v>130</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207</v>
      </c>
      <c r="B246" s="271"/>
      <c r="C246" s="272" t="s">
        <v>208</v>
      </c>
      <c r="D246" s="272"/>
      <c r="E246" s="272"/>
      <c r="F246" s="273"/>
      <c r="G246" s="252" t="s">
        <v>157</v>
      </c>
      <c r="H246" s="274" t="s">
        <v>209</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207</v>
      </c>
      <c r="B247" s="271"/>
      <c r="C247" s="252"/>
      <c r="D247" s="252"/>
      <c r="E247" s="252"/>
      <c r="F247" s="260"/>
      <c r="G247" s="252"/>
      <c r="H247" s="274" t="s">
        <v>210</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211</v>
      </c>
      <c r="B248" s="271"/>
      <c r="C248" s="252"/>
      <c r="D248" s="252"/>
      <c r="E248" s="252"/>
      <c r="F248" s="260"/>
      <c r="G248" s="252" t="s">
        <v>212</v>
      </c>
      <c r="H248" s="274" t="s">
        <v>209</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211</v>
      </c>
      <c r="B249" s="271"/>
      <c r="C249" s="252"/>
      <c r="D249" s="252"/>
      <c r="E249" s="252"/>
      <c r="F249" s="260"/>
      <c r="G249" s="260"/>
      <c r="H249" s="274" t="s">
        <v>210</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213</v>
      </c>
      <c r="B250" s="271"/>
      <c r="C250" s="252"/>
      <c r="D250" s="252"/>
      <c r="E250" s="252"/>
      <c r="F250" s="260"/>
      <c r="G250" s="252" t="s">
        <v>214</v>
      </c>
      <c r="H250" s="274" t="s">
        <v>209</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213</v>
      </c>
      <c r="B251" s="271"/>
      <c r="C251" s="252"/>
      <c r="D251" s="252"/>
      <c r="E251" s="252"/>
      <c r="F251" s="260"/>
      <c r="G251" s="260"/>
      <c r="H251" s="274" t="s">
        <v>210</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215</v>
      </c>
      <c r="B252" s="271"/>
      <c r="C252" s="252"/>
      <c r="D252" s="252"/>
      <c r="E252" s="252"/>
      <c r="F252" s="260"/>
      <c r="G252" s="252" t="s">
        <v>216</v>
      </c>
      <c r="H252" s="274" t="s">
        <v>209</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215</v>
      </c>
      <c r="B253" s="271"/>
      <c r="C253" s="252"/>
      <c r="D253" s="252"/>
      <c r="E253" s="252"/>
      <c r="F253" s="260"/>
      <c r="G253" s="276"/>
      <c r="H253" s="274" t="s">
        <v>210</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217</v>
      </c>
      <c r="B254" s="271"/>
      <c r="C254" s="252"/>
      <c r="D254" s="252"/>
      <c r="E254" s="252"/>
      <c r="F254" s="260"/>
      <c r="G254" s="252" t="s">
        <v>218</v>
      </c>
      <c r="H254" s="274" t="s">
        <v>209</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217</v>
      </c>
      <c r="B255" s="271"/>
      <c r="C255" s="252"/>
      <c r="D255" s="252"/>
      <c r="E255" s="252"/>
      <c r="F255" s="260"/>
      <c r="G255" s="260"/>
      <c r="H255" s="274" t="s">
        <v>210</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219</v>
      </c>
      <c r="B256" s="271"/>
      <c r="C256" s="252"/>
      <c r="D256" s="252"/>
      <c r="E256" s="252"/>
      <c r="F256" s="260"/>
      <c r="G256" s="252" t="s">
        <v>191</v>
      </c>
      <c r="H256" s="274" t="s">
        <v>209</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219</v>
      </c>
      <c r="B257" s="271"/>
      <c r="C257" s="252"/>
      <c r="D257" s="252"/>
      <c r="E257" s="252"/>
      <c r="F257" s="260"/>
      <c r="G257" s="260"/>
      <c r="H257" s="274" t="s">
        <v>210</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220</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75</v>
      </c>
      <c r="K263" s="123"/>
      <c r="L263" s="32" t="s">
        <v>857</v>
      </c>
      <c r="M263" s="104" t="s">
        <v>94</v>
      </c>
      <c r="N263" s="104" t="s">
        <v>94</v>
      </c>
      <c r="O263" s="104" t="s">
        <v>94</v>
      </c>
      <c r="P263" s="104" t="s">
        <v>94</v>
      </c>
      <c r="Q263" s="104" t="s">
        <v>94</v>
      </c>
      <c r="R263" s="104" t="s">
        <v>94</v>
      </c>
      <c r="S263" s="104" t="s">
        <v>94</v>
      </c>
      <c r="T263" s="104" t="s">
        <v>94</v>
      </c>
      <c r="U263" s="104" t="s">
        <v>94</v>
      </c>
      <c r="V263" s="104" t="s">
        <v>94</v>
      </c>
      <c r="W263" s="104" t="s">
        <v>94</v>
      </c>
      <c r="X263" s="104" t="s">
        <v>94</v>
      </c>
      <c r="Y263" s="104" t="s">
        <v>94</v>
      </c>
      <c r="Z263" s="104" t="s">
        <v>94</v>
      </c>
      <c r="AA263" s="104" t="s">
        <v>94</v>
      </c>
      <c r="AB263" s="104" t="s">
        <v>94</v>
      </c>
      <c r="AC263" s="104" t="s">
        <v>94</v>
      </c>
      <c r="AD263" s="104" t="s">
        <v>94</v>
      </c>
      <c r="AE263" s="104" t="s">
        <v>94</v>
      </c>
      <c r="AF263" s="104" t="s">
        <v>94</v>
      </c>
      <c r="AG263" s="104" t="s">
        <v>94</v>
      </c>
      <c r="AH263" s="104" t="s">
        <v>94</v>
      </c>
      <c r="AI263" s="104" t="s">
        <v>94</v>
      </c>
      <c r="AJ263" s="104" t="s">
        <v>94</v>
      </c>
      <c r="AK263" s="104" t="s">
        <v>94</v>
      </c>
      <c r="AL263" s="104" t="s">
        <v>94</v>
      </c>
      <c r="AM263" s="104" t="s">
        <v>94</v>
      </c>
      <c r="AN263" s="104" t="s">
        <v>94</v>
      </c>
      <c r="AO263" s="104" t="s">
        <v>94</v>
      </c>
      <c r="AP263" s="104" t="s">
        <v>94</v>
      </c>
      <c r="AQ263" s="104" t="s">
        <v>94</v>
      </c>
      <c r="AR263" s="104" t="s">
        <v>94</v>
      </c>
      <c r="AS263" s="104" t="s">
        <v>94</v>
      </c>
      <c r="AT263" s="104" t="s">
        <v>94</v>
      </c>
      <c r="AU263" s="104" t="s">
        <v>94</v>
      </c>
      <c r="AV263" s="104" t="s">
        <v>94</v>
      </c>
      <c r="AW263" s="104" t="s">
        <v>94</v>
      </c>
      <c r="AX263" s="104" t="s">
        <v>94</v>
      </c>
      <c r="AY263" s="104" t="s">
        <v>94</v>
      </c>
      <c r="AZ263" s="104" t="s">
        <v>94</v>
      </c>
      <c r="BA263" s="104" t="s">
        <v>94</v>
      </c>
      <c r="BB263" s="104" t="s">
        <v>94</v>
      </c>
      <c r="BC263" s="104" t="s">
        <v>94</v>
      </c>
      <c r="BD263" s="104" t="s">
        <v>94</v>
      </c>
      <c r="BE263" s="104" t="s">
        <v>94</v>
      </c>
      <c r="BF263" s="104" t="s">
        <v>94</v>
      </c>
      <c r="BG263" s="104" t="s">
        <v>94</v>
      </c>
      <c r="BH263" s="104" t="s">
        <v>94</v>
      </c>
      <c r="BI263" s="104" t="s">
        <v>94</v>
      </c>
      <c r="BJ263" s="104" t="s">
        <v>94</v>
      </c>
      <c r="BK263" s="104" t="s">
        <v>94</v>
      </c>
      <c r="BL263" s="104" t="s">
        <v>94</v>
      </c>
      <c r="BM263" s="104" t="s">
        <v>94</v>
      </c>
      <c r="BN263" s="104" t="s">
        <v>94</v>
      </c>
      <c r="BO263" s="104" t="s">
        <v>94</v>
      </c>
      <c r="BP263" s="104" t="s">
        <v>94</v>
      </c>
      <c r="BQ263" s="104" t="s">
        <v>94</v>
      </c>
      <c r="BR263" s="104" t="s">
        <v>94</v>
      </c>
      <c r="BS263" s="104" t="s">
        <v>94</v>
      </c>
      <c r="BU263" s="222"/>
    </row>
    <row r="264" spans="1:73" s="221" customFormat="1" ht="20.25" customHeight="1" x14ac:dyDescent="0.2">
      <c r="A264" s="1"/>
      <c r="B264" s="2"/>
      <c r="C264" s="99"/>
      <c r="D264" s="4"/>
      <c r="E264" s="4"/>
      <c r="F264" s="4"/>
      <c r="G264" s="4"/>
      <c r="H264" s="100"/>
      <c r="I264" s="105" t="s">
        <v>76</v>
      </c>
      <c r="J264" s="106"/>
      <c r="K264" s="124"/>
      <c r="L264" s="125" t="s">
        <v>15</v>
      </c>
      <c r="M264" s="104" t="s">
        <v>94</v>
      </c>
      <c r="N264" s="104" t="s">
        <v>94</v>
      </c>
      <c r="O264" s="104" t="s">
        <v>94</v>
      </c>
      <c r="P264" s="104" t="s">
        <v>94</v>
      </c>
      <c r="Q264" s="104" t="s">
        <v>94</v>
      </c>
      <c r="R264" s="104" t="s">
        <v>94</v>
      </c>
      <c r="S264" s="104" t="s">
        <v>94</v>
      </c>
      <c r="T264" s="104" t="s">
        <v>94</v>
      </c>
      <c r="U264" s="104" t="s">
        <v>94</v>
      </c>
      <c r="V264" s="104" t="s">
        <v>94</v>
      </c>
      <c r="W264" s="104" t="s">
        <v>94</v>
      </c>
      <c r="X264" s="104" t="s">
        <v>94</v>
      </c>
      <c r="Y264" s="104" t="s">
        <v>94</v>
      </c>
      <c r="Z264" s="104" t="s">
        <v>94</v>
      </c>
      <c r="AA264" s="104" t="s">
        <v>94</v>
      </c>
      <c r="AB264" s="104" t="s">
        <v>94</v>
      </c>
      <c r="AC264" s="104" t="s">
        <v>94</v>
      </c>
      <c r="AD264" s="104" t="s">
        <v>94</v>
      </c>
      <c r="AE264" s="104" t="s">
        <v>94</v>
      </c>
      <c r="AF264" s="104" t="s">
        <v>94</v>
      </c>
      <c r="AG264" s="104" t="s">
        <v>94</v>
      </c>
      <c r="AH264" s="104" t="s">
        <v>94</v>
      </c>
      <c r="AI264" s="104" t="s">
        <v>94</v>
      </c>
      <c r="AJ264" s="104" t="s">
        <v>94</v>
      </c>
      <c r="AK264" s="104" t="s">
        <v>94</v>
      </c>
      <c r="AL264" s="104" t="s">
        <v>94</v>
      </c>
      <c r="AM264" s="104" t="s">
        <v>94</v>
      </c>
      <c r="AN264" s="104" t="s">
        <v>94</v>
      </c>
      <c r="AO264" s="104" t="s">
        <v>94</v>
      </c>
      <c r="AP264" s="104" t="s">
        <v>94</v>
      </c>
      <c r="AQ264" s="104" t="s">
        <v>94</v>
      </c>
      <c r="AR264" s="104" t="s">
        <v>94</v>
      </c>
      <c r="AS264" s="104" t="s">
        <v>94</v>
      </c>
      <c r="AT264" s="104" t="s">
        <v>94</v>
      </c>
      <c r="AU264" s="104" t="s">
        <v>94</v>
      </c>
      <c r="AV264" s="104" t="s">
        <v>94</v>
      </c>
      <c r="AW264" s="104" t="s">
        <v>94</v>
      </c>
      <c r="AX264" s="104" t="s">
        <v>94</v>
      </c>
      <c r="AY264" s="104" t="s">
        <v>94</v>
      </c>
      <c r="AZ264" s="104" t="s">
        <v>94</v>
      </c>
      <c r="BA264" s="104" t="s">
        <v>94</v>
      </c>
      <c r="BB264" s="104" t="s">
        <v>94</v>
      </c>
      <c r="BC264" s="104" t="s">
        <v>94</v>
      </c>
      <c r="BD264" s="104" t="s">
        <v>94</v>
      </c>
      <c r="BE264" s="104" t="s">
        <v>94</v>
      </c>
      <c r="BF264" s="104" t="s">
        <v>94</v>
      </c>
      <c r="BG264" s="104" t="s">
        <v>94</v>
      </c>
      <c r="BH264" s="104" t="s">
        <v>94</v>
      </c>
      <c r="BI264" s="104" t="s">
        <v>94</v>
      </c>
      <c r="BJ264" s="104" t="s">
        <v>94</v>
      </c>
      <c r="BK264" s="104" t="s">
        <v>94</v>
      </c>
      <c r="BL264" s="104" t="s">
        <v>94</v>
      </c>
      <c r="BM264" s="104" t="s">
        <v>94</v>
      </c>
      <c r="BN264" s="104" t="s">
        <v>94</v>
      </c>
      <c r="BO264" s="104" t="s">
        <v>94</v>
      </c>
      <c r="BP264" s="104" t="s">
        <v>94</v>
      </c>
      <c r="BQ264" s="104" t="s">
        <v>94</v>
      </c>
      <c r="BR264" s="104" t="s">
        <v>94</v>
      </c>
      <c r="BS264" s="104" t="s">
        <v>94</v>
      </c>
      <c r="BU264" s="222"/>
    </row>
    <row r="265" spans="1:73" s="138" customFormat="1" ht="34.5" customHeight="1" x14ac:dyDescent="0.2">
      <c r="A265" s="240" t="s">
        <v>221</v>
      </c>
      <c r="B265" s="2"/>
      <c r="C265" s="127" t="s">
        <v>222</v>
      </c>
      <c r="D265" s="128"/>
      <c r="E265" s="279" t="s">
        <v>223</v>
      </c>
      <c r="F265" s="280"/>
      <c r="G265" s="109" t="s">
        <v>224</v>
      </c>
      <c r="H265" s="111"/>
      <c r="I265" s="268" t="s">
        <v>225</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226</v>
      </c>
      <c r="B266" s="271"/>
      <c r="C266" s="141"/>
      <c r="D266" s="142"/>
      <c r="E266" s="280"/>
      <c r="F266" s="280"/>
      <c r="G266" s="109" t="s">
        <v>227</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228</v>
      </c>
      <c r="B267" s="271"/>
      <c r="C267" s="141"/>
      <c r="D267" s="142"/>
      <c r="E267" s="280"/>
      <c r="F267" s="280"/>
      <c r="G267" s="109" t="s">
        <v>229</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230</v>
      </c>
      <c r="B268" s="271"/>
      <c r="C268" s="151"/>
      <c r="D268" s="152"/>
      <c r="E268" s="109" t="s">
        <v>191</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231</v>
      </c>
      <c r="B269" s="271"/>
      <c r="C269" s="127" t="s">
        <v>232</v>
      </c>
      <c r="D269" s="282"/>
      <c r="E269" s="109" t="s">
        <v>233</v>
      </c>
      <c r="F269" s="110"/>
      <c r="G269" s="110"/>
      <c r="H269" s="111"/>
      <c r="I269" s="268" t="s">
        <v>234</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235</v>
      </c>
      <c r="B270" s="271"/>
      <c r="C270" s="283"/>
      <c r="D270" s="284"/>
      <c r="E270" s="109" t="s">
        <v>236</v>
      </c>
      <c r="F270" s="110"/>
      <c r="G270" s="110"/>
      <c r="H270" s="111"/>
      <c r="I270" s="179"/>
      <c r="J270" s="281">
        <v>1</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237</v>
      </c>
      <c r="B271" s="271"/>
      <c r="C271" s="285"/>
      <c r="D271" s="286"/>
      <c r="E271" s="109" t="s">
        <v>238</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239</v>
      </c>
      <c r="B272" s="271"/>
      <c r="C272" s="127" t="s">
        <v>191</v>
      </c>
      <c r="D272" s="282"/>
      <c r="E272" s="109" t="s">
        <v>240</v>
      </c>
      <c r="F272" s="110"/>
      <c r="G272" s="110"/>
      <c r="H272" s="111"/>
      <c r="I272" s="204" t="s">
        <v>241</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242</v>
      </c>
      <c r="B273" s="271"/>
      <c r="C273" s="283"/>
      <c r="D273" s="284"/>
      <c r="E273" s="109" t="s">
        <v>243</v>
      </c>
      <c r="F273" s="110"/>
      <c r="G273" s="110"/>
      <c r="H273" s="111"/>
      <c r="I273" s="287" t="s">
        <v>244</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245</v>
      </c>
      <c r="F274" s="149"/>
      <c r="G274" s="149"/>
      <c r="H274" s="150"/>
      <c r="I274" s="288" t="s">
        <v>246</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247</v>
      </c>
      <c r="B275" s="271"/>
      <c r="C275" s="283"/>
      <c r="D275" s="284"/>
      <c r="E275" s="109" t="s">
        <v>248</v>
      </c>
      <c r="F275" s="110"/>
      <c r="G275" s="110"/>
      <c r="H275" s="111"/>
      <c r="I275" s="289" t="s">
        <v>249</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250</v>
      </c>
      <c r="B276" s="271"/>
      <c r="C276" s="283"/>
      <c r="D276" s="284"/>
      <c r="E276" s="109" t="s">
        <v>251</v>
      </c>
      <c r="F276" s="110"/>
      <c r="G276" s="110"/>
      <c r="H276" s="111"/>
      <c r="I276" s="204" t="s">
        <v>252</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253</v>
      </c>
      <c r="B277" s="271"/>
      <c r="C277" s="283"/>
      <c r="D277" s="284"/>
      <c r="E277" s="109" t="s">
        <v>254</v>
      </c>
      <c r="F277" s="110"/>
      <c r="G277" s="110"/>
      <c r="H277" s="111"/>
      <c r="I277" s="204" t="s">
        <v>255</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256</v>
      </c>
      <c r="B278" s="271"/>
      <c r="C278" s="283"/>
      <c r="D278" s="284"/>
      <c r="E278" s="109" t="s">
        <v>257</v>
      </c>
      <c r="F278" s="110"/>
      <c r="G278" s="110"/>
      <c r="H278" s="111"/>
      <c r="I278" s="204" t="s">
        <v>258</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259</v>
      </c>
      <c r="B279" s="271"/>
      <c r="C279" s="283"/>
      <c r="D279" s="284"/>
      <c r="E279" s="109" t="s">
        <v>260</v>
      </c>
      <c r="F279" s="110"/>
      <c r="G279" s="110"/>
      <c r="H279" s="111"/>
      <c r="I279" s="204" t="s">
        <v>261</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262</v>
      </c>
      <c r="B280" s="271"/>
      <c r="C280" s="283"/>
      <c r="D280" s="284"/>
      <c r="E280" s="148" t="s">
        <v>263</v>
      </c>
      <c r="F280" s="149"/>
      <c r="G280" s="149"/>
      <c r="H280" s="150"/>
      <c r="I280" s="223" t="s">
        <v>264</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265</v>
      </c>
      <c r="B281" s="271"/>
      <c r="C281" s="283"/>
      <c r="D281" s="284"/>
      <c r="E281" s="148" t="s">
        <v>266</v>
      </c>
      <c r="F281" s="149"/>
      <c r="G281" s="149"/>
      <c r="H281" s="150"/>
      <c r="I281" s="223" t="s">
        <v>267</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268</v>
      </c>
      <c r="B282" s="271"/>
      <c r="C282" s="285"/>
      <c r="D282" s="286"/>
      <c r="E282" s="148" t="s">
        <v>269</v>
      </c>
      <c r="F282" s="149"/>
      <c r="G282" s="149"/>
      <c r="H282" s="150"/>
      <c r="I282" s="223" t="s">
        <v>270</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271</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75</v>
      </c>
      <c r="K289" s="123"/>
      <c r="L289" s="32" t="s">
        <v>857</v>
      </c>
      <c r="M289" s="104" t="s">
        <v>94</v>
      </c>
      <c r="N289" s="32" t="s">
        <v>94</v>
      </c>
      <c r="O289" s="32" t="s">
        <v>94</v>
      </c>
      <c r="P289" s="32" t="s">
        <v>94</v>
      </c>
      <c r="Q289" s="32" t="s">
        <v>94</v>
      </c>
      <c r="R289" s="32" t="s">
        <v>94</v>
      </c>
      <c r="S289" s="32" t="s">
        <v>94</v>
      </c>
      <c r="T289" s="32" t="s">
        <v>94</v>
      </c>
      <c r="U289" s="32" t="s">
        <v>94</v>
      </c>
      <c r="V289" s="32" t="s">
        <v>94</v>
      </c>
      <c r="W289" s="32" t="s">
        <v>94</v>
      </c>
      <c r="X289" s="32" t="s">
        <v>94</v>
      </c>
      <c r="Y289" s="32" t="s">
        <v>94</v>
      </c>
      <c r="Z289" s="32" t="s">
        <v>94</v>
      </c>
      <c r="AA289" s="32" t="s">
        <v>94</v>
      </c>
      <c r="AB289" s="32" t="s">
        <v>94</v>
      </c>
      <c r="AC289" s="32" t="s">
        <v>94</v>
      </c>
      <c r="AD289" s="32" t="s">
        <v>94</v>
      </c>
      <c r="AE289" s="32" t="s">
        <v>94</v>
      </c>
      <c r="AF289" s="32" t="s">
        <v>94</v>
      </c>
      <c r="AG289" s="32" t="s">
        <v>94</v>
      </c>
      <c r="AH289" s="32" t="s">
        <v>94</v>
      </c>
      <c r="AI289" s="32" t="s">
        <v>94</v>
      </c>
      <c r="AJ289" s="32" t="s">
        <v>94</v>
      </c>
      <c r="AK289" s="32" t="s">
        <v>94</v>
      </c>
      <c r="AL289" s="32" t="s">
        <v>94</v>
      </c>
      <c r="AM289" s="32" t="s">
        <v>94</v>
      </c>
      <c r="AN289" s="32" t="s">
        <v>94</v>
      </c>
      <c r="AO289" s="32" t="s">
        <v>94</v>
      </c>
      <c r="AP289" s="32" t="s">
        <v>94</v>
      </c>
      <c r="AQ289" s="32" t="s">
        <v>94</v>
      </c>
      <c r="AR289" s="32" t="s">
        <v>94</v>
      </c>
      <c r="AS289" s="32" t="s">
        <v>94</v>
      </c>
      <c r="AT289" s="32" t="s">
        <v>94</v>
      </c>
      <c r="AU289" s="32" t="s">
        <v>94</v>
      </c>
      <c r="AV289" s="32" t="s">
        <v>94</v>
      </c>
      <c r="AW289" s="32" t="s">
        <v>94</v>
      </c>
      <c r="AX289" s="32" t="s">
        <v>94</v>
      </c>
      <c r="AY289" s="32" t="s">
        <v>94</v>
      </c>
      <c r="AZ289" s="32" t="s">
        <v>94</v>
      </c>
      <c r="BA289" s="32" t="s">
        <v>94</v>
      </c>
      <c r="BB289" s="32" t="s">
        <v>94</v>
      </c>
      <c r="BC289" s="32" t="s">
        <v>94</v>
      </c>
      <c r="BD289" s="32" t="s">
        <v>94</v>
      </c>
      <c r="BE289" s="32" t="s">
        <v>94</v>
      </c>
      <c r="BF289" s="32" t="s">
        <v>94</v>
      </c>
      <c r="BG289" s="32" t="s">
        <v>94</v>
      </c>
      <c r="BH289" s="32" t="s">
        <v>94</v>
      </c>
      <c r="BI289" s="32" t="s">
        <v>94</v>
      </c>
      <c r="BJ289" s="32" t="s">
        <v>94</v>
      </c>
      <c r="BK289" s="32" t="s">
        <v>94</v>
      </c>
      <c r="BL289" s="32" t="s">
        <v>94</v>
      </c>
      <c r="BM289" s="32" t="s">
        <v>94</v>
      </c>
      <c r="BN289" s="32" t="s">
        <v>94</v>
      </c>
      <c r="BO289" s="32" t="s">
        <v>94</v>
      </c>
      <c r="BP289" s="32" t="s">
        <v>94</v>
      </c>
      <c r="BQ289" s="32" t="s">
        <v>94</v>
      </c>
      <c r="BR289" s="32" t="s">
        <v>94</v>
      </c>
      <c r="BS289" s="32" t="s">
        <v>94</v>
      </c>
      <c r="BU289" s="297"/>
    </row>
    <row r="290" spans="1:73" s="296" customFormat="1" ht="20.25" customHeight="1" x14ac:dyDescent="0.2">
      <c r="A290" s="1"/>
      <c r="B290" s="298"/>
      <c r="C290" s="293"/>
      <c r="D290" s="293"/>
      <c r="E290" s="293"/>
      <c r="F290" s="293"/>
      <c r="G290" s="293"/>
      <c r="H290" s="294"/>
      <c r="I290" s="105" t="s">
        <v>76</v>
      </c>
      <c r="J290" s="299"/>
      <c r="K290" s="124"/>
      <c r="L290" s="125" t="s">
        <v>15</v>
      </c>
      <c r="M290" s="126" t="s">
        <v>94</v>
      </c>
      <c r="N290" s="125" t="s">
        <v>94</v>
      </c>
      <c r="O290" s="125" t="s">
        <v>94</v>
      </c>
      <c r="P290" s="125" t="s">
        <v>94</v>
      </c>
      <c r="Q290" s="125" t="s">
        <v>94</v>
      </c>
      <c r="R290" s="125" t="s">
        <v>94</v>
      </c>
      <c r="S290" s="125" t="s">
        <v>94</v>
      </c>
      <c r="T290" s="125" t="s">
        <v>94</v>
      </c>
      <c r="U290" s="125" t="s">
        <v>94</v>
      </c>
      <c r="V290" s="125" t="s">
        <v>94</v>
      </c>
      <c r="W290" s="125" t="s">
        <v>94</v>
      </c>
      <c r="X290" s="125" t="s">
        <v>94</v>
      </c>
      <c r="Y290" s="125" t="s">
        <v>94</v>
      </c>
      <c r="Z290" s="125" t="s">
        <v>94</v>
      </c>
      <c r="AA290" s="125" t="s">
        <v>94</v>
      </c>
      <c r="AB290" s="125" t="s">
        <v>94</v>
      </c>
      <c r="AC290" s="125" t="s">
        <v>94</v>
      </c>
      <c r="AD290" s="125" t="s">
        <v>94</v>
      </c>
      <c r="AE290" s="125" t="s">
        <v>94</v>
      </c>
      <c r="AF290" s="125" t="s">
        <v>94</v>
      </c>
      <c r="AG290" s="125" t="s">
        <v>94</v>
      </c>
      <c r="AH290" s="125" t="s">
        <v>94</v>
      </c>
      <c r="AI290" s="125" t="s">
        <v>94</v>
      </c>
      <c r="AJ290" s="125" t="s">
        <v>94</v>
      </c>
      <c r="AK290" s="125" t="s">
        <v>94</v>
      </c>
      <c r="AL290" s="125" t="s">
        <v>94</v>
      </c>
      <c r="AM290" s="125" t="s">
        <v>94</v>
      </c>
      <c r="AN290" s="125" t="s">
        <v>94</v>
      </c>
      <c r="AO290" s="125" t="s">
        <v>94</v>
      </c>
      <c r="AP290" s="125" t="s">
        <v>94</v>
      </c>
      <c r="AQ290" s="125" t="s">
        <v>94</v>
      </c>
      <c r="AR290" s="125" t="s">
        <v>94</v>
      </c>
      <c r="AS290" s="125" t="s">
        <v>94</v>
      </c>
      <c r="AT290" s="125" t="s">
        <v>94</v>
      </c>
      <c r="AU290" s="125" t="s">
        <v>94</v>
      </c>
      <c r="AV290" s="125" t="s">
        <v>94</v>
      </c>
      <c r="AW290" s="125" t="s">
        <v>94</v>
      </c>
      <c r="AX290" s="125" t="s">
        <v>94</v>
      </c>
      <c r="AY290" s="125" t="s">
        <v>94</v>
      </c>
      <c r="AZ290" s="125" t="s">
        <v>94</v>
      </c>
      <c r="BA290" s="125" t="s">
        <v>94</v>
      </c>
      <c r="BB290" s="125" t="s">
        <v>94</v>
      </c>
      <c r="BC290" s="125" t="s">
        <v>94</v>
      </c>
      <c r="BD290" s="125" t="s">
        <v>94</v>
      </c>
      <c r="BE290" s="125" t="s">
        <v>94</v>
      </c>
      <c r="BF290" s="125" t="s">
        <v>94</v>
      </c>
      <c r="BG290" s="125" t="s">
        <v>94</v>
      </c>
      <c r="BH290" s="125" t="s">
        <v>94</v>
      </c>
      <c r="BI290" s="125" t="s">
        <v>94</v>
      </c>
      <c r="BJ290" s="125" t="s">
        <v>94</v>
      </c>
      <c r="BK290" s="125" t="s">
        <v>94</v>
      </c>
      <c r="BL290" s="125" t="s">
        <v>94</v>
      </c>
      <c r="BM290" s="125" t="s">
        <v>94</v>
      </c>
      <c r="BN290" s="125" t="s">
        <v>94</v>
      </c>
      <c r="BO290" s="125" t="s">
        <v>94</v>
      </c>
      <c r="BP290" s="125" t="s">
        <v>94</v>
      </c>
      <c r="BQ290" s="125" t="s">
        <v>94</v>
      </c>
      <c r="BR290" s="125" t="s">
        <v>94</v>
      </c>
      <c r="BS290" s="125" t="s">
        <v>94</v>
      </c>
      <c r="BU290" s="297"/>
    </row>
    <row r="291" spans="1:73" s="305" customFormat="1" ht="34.5" customHeight="1" x14ac:dyDescent="0.2">
      <c r="A291" s="1"/>
      <c r="B291" s="300"/>
      <c r="C291" s="154" t="s">
        <v>271</v>
      </c>
      <c r="D291" s="155"/>
      <c r="E291" s="155"/>
      <c r="F291" s="155"/>
      <c r="G291" s="155"/>
      <c r="H291" s="156"/>
      <c r="I291" s="193" t="s">
        <v>272</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273</v>
      </c>
      <c r="B293" s="306"/>
      <c r="C293" s="307"/>
      <c r="D293" s="308"/>
      <c r="E293" s="308"/>
      <c r="F293" s="308"/>
      <c r="G293" s="308"/>
      <c r="H293" s="309"/>
      <c r="I293" s="193"/>
      <c r="J293" s="310"/>
      <c r="K293" s="181"/>
      <c r="L293" s="314" t="s">
        <v>36</v>
      </c>
      <c r="M293" s="315" t="s">
        <v>36</v>
      </c>
      <c r="N293" s="316" t="s">
        <v>36</v>
      </c>
      <c r="O293" s="316" t="s">
        <v>36</v>
      </c>
      <c r="P293" s="316" t="s">
        <v>36</v>
      </c>
      <c r="Q293" s="316" t="s">
        <v>36</v>
      </c>
      <c r="R293" s="316" t="s">
        <v>36</v>
      </c>
      <c r="S293" s="316" t="s">
        <v>36</v>
      </c>
      <c r="T293" s="316" t="s">
        <v>36</v>
      </c>
      <c r="U293" s="316" t="s">
        <v>36</v>
      </c>
      <c r="V293" s="316" t="s">
        <v>36</v>
      </c>
      <c r="W293" s="316" t="s">
        <v>36</v>
      </c>
      <c r="X293" s="316" t="s">
        <v>36</v>
      </c>
      <c r="Y293" s="316" t="s">
        <v>36</v>
      </c>
      <c r="Z293" s="316" t="s">
        <v>36</v>
      </c>
      <c r="AA293" s="316" t="s">
        <v>36</v>
      </c>
      <c r="AB293" s="316" t="s">
        <v>36</v>
      </c>
      <c r="AC293" s="316" t="s">
        <v>36</v>
      </c>
      <c r="AD293" s="316" t="s">
        <v>36</v>
      </c>
      <c r="AE293" s="316" t="s">
        <v>36</v>
      </c>
      <c r="AF293" s="316" t="s">
        <v>36</v>
      </c>
      <c r="AG293" s="316" t="s">
        <v>36</v>
      </c>
      <c r="AH293" s="316" t="s">
        <v>36</v>
      </c>
      <c r="AI293" s="316" t="s">
        <v>36</v>
      </c>
      <c r="AJ293" s="316" t="s">
        <v>36</v>
      </c>
      <c r="AK293" s="316" t="s">
        <v>36</v>
      </c>
      <c r="AL293" s="316" t="s">
        <v>36</v>
      </c>
      <c r="AM293" s="316" t="s">
        <v>36</v>
      </c>
      <c r="AN293" s="316" t="s">
        <v>36</v>
      </c>
      <c r="AO293" s="316" t="s">
        <v>36</v>
      </c>
      <c r="AP293" s="316" t="s">
        <v>36</v>
      </c>
      <c r="AQ293" s="316" t="s">
        <v>36</v>
      </c>
      <c r="AR293" s="316" t="s">
        <v>36</v>
      </c>
      <c r="AS293" s="316" t="s">
        <v>36</v>
      </c>
      <c r="AT293" s="316" t="s">
        <v>36</v>
      </c>
      <c r="AU293" s="316" t="s">
        <v>36</v>
      </c>
      <c r="AV293" s="316" t="s">
        <v>36</v>
      </c>
      <c r="AW293" s="316" t="s">
        <v>36</v>
      </c>
      <c r="AX293" s="316" t="s">
        <v>36</v>
      </c>
      <c r="AY293" s="316" t="s">
        <v>36</v>
      </c>
      <c r="AZ293" s="316" t="s">
        <v>36</v>
      </c>
      <c r="BA293" s="316" t="s">
        <v>36</v>
      </c>
      <c r="BB293" s="316" t="s">
        <v>36</v>
      </c>
      <c r="BC293" s="316" t="s">
        <v>36</v>
      </c>
      <c r="BD293" s="316" t="s">
        <v>36</v>
      </c>
      <c r="BE293" s="316" t="s">
        <v>36</v>
      </c>
      <c r="BF293" s="316" t="s">
        <v>36</v>
      </c>
      <c r="BG293" s="316" t="s">
        <v>36</v>
      </c>
      <c r="BH293" s="316" t="s">
        <v>36</v>
      </c>
      <c r="BI293" s="316" t="s">
        <v>36</v>
      </c>
      <c r="BJ293" s="316" t="s">
        <v>36</v>
      </c>
      <c r="BK293" s="316" t="s">
        <v>36</v>
      </c>
      <c r="BL293" s="316" t="s">
        <v>36</v>
      </c>
      <c r="BM293" s="316" t="s">
        <v>36</v>
      </c>
      <c r="BN293" s="316" t="s">
        <v>36</v>
      </c>
      <c r="BO293" s="316" t="s">
        <v>36</v>
      </c>
      <c r="BP293" s="316" t="s">
        <v>36</v>
      </c>
      <c r="BQ293" s="316" t="s">
        <v>36</v>
      </c>
      <c r="BR293" s="316" t="s">
        <v>36</v>
      </c>
      <c r="BS293" s="316" t="s">
        <v>36</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274</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275</v>
      </c>
      <c r="C309" s="325"/>
      <c r="D309" s="325"/>
      <c r="E309" s="95"/>
      <c r="F309" s="95"/>
      <c r="G309" s="95"/>
      <c r="H309" s="96"/>
      <c r="I309" s="96"/>
      <c r="J309" s="326"/>
      <c r="K309" s="97"/>
      <c r="L309" s="327"/>
      <c r="M309" s="327"/>
      <c r="N309" s="192"/>
      <c r="BU309" s="139"/>
    </row>
    <row r="310" spans="1:73" s="1" customFormat="1" x14ac:dyDescent="0.2">
      <c r="B310" s="78" t="s">
        <v>276</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75</v>
      </c>
      <c r="K312" s="123"/>
      <c r="L312" s="32" t="s">
        <v>857</v>
      </c>
      <c r="M312" s="104" t="s">
        <v>94</v>
      </c>
      <c r="N312" s="329" t="s">
        <v>94</v>
      </c>
      <c r="O312" s="329" t="s">
        <v>94</v>
      </c>
      <c r="P312" s="329" t="s">
        <v>94</v>
      </c>
      <c r="Q312" s="104" t="s">
        <v>94</v>
      </c>
      <c r="R312" s="104" t="s">
        <v>94</v>
      </c>
      <c r="S312" s="104" t="s">
        <v>94</v>
      </c>
      <c r="T312" s="104" t="s">
        <v>94</v>
      </c>
      <c r="U312" s="104" t="s">
        <v>94</v>
      </c>
      <c r="V312" s="104" t="s">
        <v>94</v>
      </c>
      <c r="W312" s="104" t="s">
        <v>94</v>
      </c>
      <c r="X312" s="104" t="s">
        <v>94</v>
      </c>
      <c r="Y312" s="104" t="s">
        <v>94</v>
      </c>
      <c r="Z312" s="104" t="s">
        <v>94</v>
      </c>
      <c r="AA312" s="104" t="s">
        <v>94</v>
      </c>
      <c r="AB312" s="104" t="s">
        <v>94</v>
      </c>
      <c r="AC312" s="104" t="s">
        <v>94</v>
      </c>
      <c r="AD312" s="104" t="s">
        <v>94</v>
      </c>
      <c r="AE312" s="104" t="s">
        <v>94</v>
      </c>
      <c r="AF312" s="104" t="s">
        <v>94</v>
      </c>
      <c r="AG312" s="104" t="s">
        <v>94</v>
      </c>
      <c r="AH312" s="104" t="s">
        <v>94</v>
      </c>
      <c r="AI312" s="104" t="s">
        <v>94</v>
      </c>
      <c r="AJ312" s="104" t="s">
        <v>94</v>
      </c>
      <c r="AK312" s="104" t="s">
        <v>94</v>
      </c>
      <c r="AL312" s="104" t="s">
        <v>94</v>
      </c>
      <c r="AM312" s="104" t="s">
        <v>94</v>
      </c>
      <c r="AN312" s="104" t="s">
        <v>94</v>
      </c>
      <c r="AO312" s="104" t="s">
        <v>94</v>
      </c>
      <c r="AP312" s="104" t="s">
        <v>94</v>
      </c>
      <c r="AQ312" s="104" t="s">
        <v>94</v>
      </c>
      <c r="AR312" s="104" t="s">
        <v>94</v>
      </c>
      <c r="AS312" s="104" t="s">
        <v>94</v>
      </c>
      <c r="AT312" s="104" t="s">
        <v>94</v>
      </c>
      <c r="AU312" s="104" t="s">
        <v>94</v>
      </c>
      <c r="AV312" s="104" t="s">
        <v>94</v>
      </c>
      <c r="AW312" s="104" t="s">
        <v>94</v>
      </c>
      <c r="AX312" s="104" t="s">
        <v>94</v>
      </c>
      <c r="AY312" s="104" t="s">
        <v>94</v>
      </c>
      <c r="AZ312" s="104" t="s">
        <v>94</v>
      </c>
      <c r="BA312" s="104" t="s">
        <v>94</v>
      </c>
      <c r="BB312" s="104" t="s">
        <v>94</v>
      </c>
      <c r="BC312" s="104" t="s">
        <v>94</v>
      </c>
      <c r="BD312" s="104" t="s">
        <v>94</v>
      </c>
      <c r="BE312" s="104" t="s">
        <v>94</v>
      </c>
      <c r="BF312" s="104" t="s">
        <v>94</v>
      </c>
      <c r="BG312" s="104" t="s">
        <v>94</v>
      </c>
      <c r="BH312" s="104" t="s">
        <v>94</v>
      </c>
      <c r="BI312" s="104" t="s">
        <v>94</v>
      </c>
      <c r="BJ312" s="104" t="s">
        <v>94</v>
      </c>
      <c r="BK312" s="104" t="s">
        <v>94</v>
      </c>
      <c r="BL312" s="104" t="s">
        <v>94</v>
      </c>
      <c r="BM312" s="104" t="s">
        <v>94</v>
      </c>
      <c r="BN312" s="104" t="s">
        <v>94</v>
      </c>
      <c r="BO312" s="104" t="s">
        <v>94</v>
      </c>
      <c r="BP312" s="104" t="s">
        <v>94</v>
      </c>
      <c r="BQ312" s="104" t="s">
        <v>94</v>
      </c>
      <c r="BR312" s="104" t="s">
        <v>94</v>
      </c>
      <c r="BS312" s="104" t="s">
        <v>94</v>
      </c>
      <c r="BU312" s="222"/>
    </row>
    <row r="313" spans="1:73" s="221" customFormat="1" ht="20.25" customHeight="1" x14ac:dyDescent="0.2">
      <c r="A313" s="139" t="s">
        <v>123</v>
      </c>
      <c r="B313" s="2"/>
      <c r="C313" s="4"/>
      <c r="D313" s="4"/>
      <c r="E313" s="4"/>
      <c r="F313" s="4"/>
      <c r="G313" s="4"/>
      <c r="H313" s="100"/>
      <c r="I313" s="105" t="s">
        <v>76</v>
      </c>
      <c r="J313" s="106"/>
      <c r="K313" s="124"/>
      <c r="L313" s="125" t="s">
        <v>15</v>
      </c>
      <c r="M313" s="126" t="s">
        <v>94</v>
      </c>
      <c r="N313" s="330" t="s">
        <v>94</v>
      </c>
      <c r="O313" s="330" t="s">
        <v>94</v>
      </c>
      <c r="P313" s="330" t="s">
        <v>94</v>
      </c>
      <c r="Q313" s="126" t="s">
        <v>94</v>
      </c>
      <c r="R313" s="126" t="s">
        <v>94</v>
      </c>
      <c r="S313" s="126" t="s">
        <v>94</v>
      </c>
      <c r="T313" s="126" t="s">
        <v>94</v>
      </c>
      <c r="U313" s="126" t="s">
        <v>94</v>
      </c>
      <c r="V313" s="126" t="s">
        <v>94</v>
      </c>
      <c r="W313" s="126" t="s">
        <v>94</v>
      </c>
      <c r="X313" s="126" t="s">
        <v>94</v>
      </c>
      <c r="Y313" s="126" t="s">
        <v>94</v>
      </c>
      <c r="Z313" s="126" t="s">
        <v>94</v>
      </c>
      <c r="AA313" s="126" t="s">
        <v>94</v>
      </c>
      <c r="AB313" s="126" t="s">
        <v>94</v>
      </c>
      <c r="AC313" s="126" t="s">
        <v>94</v>
      </c>
      <c r="AD313" s="126" t="s">
        <v>94</v>
      </c>
      <c r="AE313" s="126" t="s">
        <v>94</v>
      </c>
      <c r="AF313" s="126" t="s">
        <v>94</v>
      </c>
      <c r="AG313" s="126" t="s">
        <v>94</v>
      </c>
      <c r="AH313" s="126" t="s">
        <v>94</v>
      </c>
      <c r="AI313" s="126" t="s">
        <v>94</v>
      </c>
      <c r="AJ313" s="126" t="s">
        <v>94</v>
      </c>
      <c r="AK313" s="126" t="s">
        <v>94</v>
      </c>
      <c r="AL313" s="126" t="s">
        <v>94</v>
      </c>
      <c r="AM313" s="126" t="s">
        <v>94</v>
      </c>
      <c r="AN313" s="126" t="s">
        <v>94</v>
      </c>
      <c r="AO313" s="126" t="s">
        <v>94</v>
      </c>
      <c r="AP313" s="126" t="s">
        <v>94</v>
      </c>
      <c r="AQ313" s="126" t="s">
        <v>94</v>
      </c>
      <c r="AR313" s="126" t="s">
        <v>94</v>
      </c>
      <c r="AS313" s="126" t="s">
        <v>94</v>
      </c>
      <c r="AT313" s="126" t="s">
        <v>94</v>
      </c>
      <c r="AU313" s="126" t="s">
        <v>94</v>
      </c>
      <c r="AV313" s="126" t="s">
        <v>94</v>
      </c>
      <c r="AW313" s="126" t="s">
        <v>94</v>
      </c>
      <c r="AX313" s="126" t="s">
        <v>94</v>
      </c>
      <c r="AY313" s="126" t="s">
        <v>94</v>
      </c>
      <c r="AZ313" s="126" t="s">
        <v>94</v>
      </c>
      <c r="BA313" s="126" t="s">
        <v>94</v>
      </c>
      <c r="BB313" s="126" t="s">
        <v>94</v>
      </c>
      <c r="BC313" s="126" t="s">
        <v>94</v>
      </c>
      <c r="BD313" s="126" t="s">
        <v>94</v>
      </c>
      <c r="BE313" s="126" t="s">
        <v>94</v>
      </c>
      <c r="BF313" s="126" t="s">
        <v>94</v>
      </c>
      <c r="BG313" s="126" t="s">
        <v>94</v>
      </c>
      <c r="BH313" s="126" t="s">
        <v>94</v>
      </c>
      <c r="BI313" s="126" t="s">
        <v>94</v>
      </c>
      <c r="BJ313" s="126" t="s">
        <v>94</v>
      </c>
      <c r="BK313" s="126" t="s">
        <v>94</v>
      </c>
      <c r="BL313" s="126" t="s">
        <v>94</v>
      </c>
      <c r="BM313" s="126" t="s">
        <v>94</v>
      </c>
      <c r="BN313" s="126" t="s">
        <v>94</v>
      </c>
      <c r="BO313" s="126" t="s">
        <v>94</v>
      </c>
      <c r="BP313" s="126" t="s">
        <v>94</v>
      </c>
      <c r="BQ313" s="126" t="s">
        <v>94</v>
      </c>
      <c r="BR313" s="126" t="s">
        <v>94</v>
      </c>
      <c r="BS313" s="126" t="s">
        <v>94</v>
      </c>
      <c r="BU313" s="222"/>
    </row>
    <row r="314" spans="1:73" s="138" customFormat="1" ht="34.5" customHeight="1" x14ac:dyDescent="0.2">
      <c r="A314" s="240" t="s">
        <v>277</v>
      </c>
      <c r="B314" s="140"/>
      <c r="C314" s="331" t="s">
        <v>278</v>
      </c>
      <c r="D314" s="127" t="s">
        <v>279</v>
      </c>
      <c r="E314" s="153"/>
      <c r="F314" s="153"/>
      <c r="G314" s="153"/>
      <c r="H314" s="128"/>
      <c r="I314" s="172" t="s">
        <v>280</v>
      </c>
      <c r="J314" s="332">
        <v>355</v>
      </c>
      <c r="K314" s="206" t="s">
        <v>94</v>
      </c>
      <c r="L314" s="333">
        <v>355</v>
      </c>
      <c r="M314" s="334"/>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281</v>
      </c>
      <c r="B315" s="140"/>
      <c r="C315" s="336"/>
      <c r="D315" s="337"/>
      <c r="E315" s="109" t="s">
        <v>282</v>
      </c>
      <c r="F315" s="110"/>
      <c r="G315" s="110"/>
      <c r="H315" s="111"/>
      <c r="I315" s="338"/>
      <c r="J315" s="332">
        <v>292</v>
      </c>
      <c r="K315" s="206" t="s">
        <v>94</v>
      </c>
      <c r="L315" s="333">
        <v>292</v>
      </c>
      <c r="M315" s="243"/>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283</v>
      </c>
      <c r="B316" s="140"/>
      <c r="C316" s="336"/>
      <c r="D316" s="341"/>
      <c r="E316" s="109" t="s">
        <v>284</v>
      </c>
      <c r="F316" s="110"/>
      <c r="G316" s="110"/>
      <c r="H316" s="111"/>
      <c r="I316" s="338"/>
      <c r="J316" s="332">
        <v>0</v>
      </c>
      <c r="K316" s="206" t="s">
        <v>94</v>
      </c>
      <c r="L316" s="333">
        <v>0</v>
      </c>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285</v>
      </c>
      <c r="B317" s="140"/>
      <c r="C317" s="336"/>
      <c r="D317" s="342"/>
      <c r="E317" s="109" t="s">
        <v>286</v>
      </c>
      <c r="F317" s="110"/>
      <c r="G317" s="110"/>
      <c r="H317" s="111"/>
      <c r="I317" s="338"/>
      <c r="J317" s="332">
        <v>63</v>
      </c>
      <c r="K317" s="206" t="s">
        <v>94</v>
      </c>
      <c r="L317" s="333">
        <v>63</v>
      </c>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287</v>
      </c>
      <c r="B318" s="2"/>
      <c r="C318" s="336"/>
      <c r="D318" s="109" t="s">
        <v>288</v>
      </c>
      <c r="E318" s="110"/>
      <c r="F318" s="110"/>
      <c r="G318" s="110"/>
      <c r="H318" s="111"/>
      <c r="I318" s="338"/>
      <c r="J318" s="332">
        <v>6816</v>
      </c>
      <c r="K318" s="206" t="s">
        <v>94</v>
      </c>
      <c r="L318" s="333">
        <v>6816</v>
      </c>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289</v>
      </c>
      <c r="B319" s="2"/>
      <c r="C319" s="336"/>
      <c r="D319" s="109" t="s">
        <v>290</v>
      </c>
      <c r="E319" s="110"/>
      <c r="F319" s="110"/>
      <c r="G319" s="110"/>
      <c r="H319" s="111"/>
      <c r="I319" s="343"/>
      <c r="J319" s="332">
        <v>355</v>
      </c>
      <c r="K319" s="206" t="s">
        <v>94</v>
      </c>
      <c r="L319" s="333">
        <v>355</v>
      </c>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291</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75</v>
      </c>
      <c r="K325" s="123"/>
      <c r="L325" s="32" t="s">
        <v>857</v>
      </c>
      <c r="M325" s="104" t="s">
        <v>94</v>
      </c>
      <c r="N325" s="104" t="s">
        <v>94</v>
      </c>
      <c r="O325" s="104" t="s">
        <v>94</v>
      </c>
      <c r="P325" s="104" t="s">
        <v>94</v>
      </c>
      <c r="Q325" s="104" t="s">
        <v>94</v>
      </c>
      <c r="R325" s="104" t="s">
        <v>94</v>
      </c>
      <c r="S325" s="104" t="s">
        <v>94</v>
      </c>
      <c r="T325" s="104" t="s">
        <v>94</v>
      </c>
      <c r="U325" s="104" t="s">
        <v>94</v>
      </c>
      <c r="V325" s="104" t="s">
        <v>94</v>
      </c>
      <c r="W325" s="104" t="s">
        <v>94</v>
      </c>
      <c r="X325" s="104" t="s">
        <v>94</v>
      </c>
      <c r="Y325" s="104" t="s">
        <v>94</v>
      </c>
      <c r="Z325" s="104" t="s">
        <v>94</v>
      </c>
      <c r="AA325" s="104" t="s">
        <v>94</v>
      </c>
      <c r="AB325" s="104" t="s">
        <v>94</v>
      </c>
      <c r="AC325" s="104" t="s">
        <v>94</v>
      </c>
      <c r="AD325" s="104" t="s">
        <v>94</v>
      </c>
      <c r="AE325" s="104" t="s">
        <v>94</v>
      </c>
      <c r="AF325" s="104" t="s">
        <v>94</v>
      </c>
      <c r="AG325" s="104" t="s">
        <v>94</v>
      </c>
      <c r="AH325" s="104" t="s">
        <v>94</v>
      </c>
      <c r="AI325" s="104" t="s">
        <v>94</v>
      </c>
      <c r="AJ325" s="104" t="s">
        <v>94</v>
      </c>
      <c r="AK325" s="104" t="s">
        <v>94</v>
      </c>
      <c r="AL325" s="104" t="s">
        <v>94</v>
      </c>
      <c r="AM325" s="104" t="s">
        <v>94</v>
      </c>
      <c r="AN325" s="104" t="s">
        <v>94</v>
      </c>
      <c r="AO325" s="104" t="s">
        <v>94</v>
      </c>
      <c r="AP325" s="104" t="s">
        <v>94</v>
      </c>
      <c r="AQ325" s="104" t="s">
        <v>94</v>
      </c>
      <c r="AR325" s="104" t="s">
        <v>94</v>
      </c>
      <c r="AS325" s="104" t="s">
        <v>94</v>
      </c>
      <c r="AT325" s="104" t="s">
        <v>94</v>
      </c>
      <c r="AU325" s="104" t="s">
        <v>94</v>
      </c>
      <c r="AV325" s="104" t="s">
        <v>94</v>
      </c>
      <c r="AW325" s="104" t="s">
        <v>94</v>
      </c>
      <c r="AX325" s="104" t="s">
        <v>94</v>
      </c>
      <c r="AY325" s="104" t="s">
        <v>94</v>
      </c>
      <c r="AZ325" s="104" t="s">
        <v>94</v>
      </c>
      <c r="BA325" s="104" t="s">
        <v>94</v>
      </c>
      <c r="BB325" s="104" t="s">
        <v>94</v>
      </c>
      <c r="BC325" s="104" t="s">
        <v>94</v>
      </c>
      <c r="BD325" s="104" t="s">
        <v>94</v>
      </c>
      <c r="BE325" s="104" t="s">
        <v>94</v>
      </c>
      <c r="BF325" s="104" t="s">
        <v>94</v>
      </c>
      <c r="BG325" s="104" t="s">
        <v>94</v>
      </c>
      <c r="BH325" s="104" t="s">
        <v>94</v>
      </c>
      <c r="BI325" s="104" t="s">
        <v>94</v>
      </c>
      <c r="BJ325" s="104" t="s">
        <v>94</v>
      </c>
      <c r="BK325" s="104" t="s">
        <v>94</v>
      </c>
      <c r="BL325" s="104" t="s">
        <v>94</v>
      </c>
      <c r="BM325" s="104" t="s">
        <v>94</v>
      </c>
      <c r="BN325" s="104" t="s">
        <v>94</v>
      </c>
      <c r="BO325" s="104" t="s">
        <v>94</v>
      </c>
      <c r="BP325" s="104" t="s">
        <v>94</v>
      </c>
      <c r="BQ325" s="104" t="s">
        <v>94</v>
      </c>
      <c r="BR325" s="104" t="s">
        <v>94</v>
      </c>
      <c r="BS325" s="104" t="s">
        <v>94</v>
      </c>
      <c r="BU325" s="222"/>
    </row>
    <row r="326" spans="1:73" s="221" customFormat="1" ht="20.25" customHeight="1" x14ac:dyDescent="0.2">
      <c r="A326" s="1"/>
      <c r="B326" s="2"/>
      <c r="C326" s="99"/>
      <c r="D326" s="4"/>
      <c r="E326" s="4"/>
      <c r="F326" s="4"/>
      <c r="G326" s="4"/>
      <c r="H326" s="100"/>
      <c r="I326" s="105" t="s">
        <v>76</v>
      </c>
      <c r="J326" s="106"/>
      <c r="K326" s="124"/>
      <c r="L326" s="125" t="s">
        <v>15</v>
      </c>
      <c r="M326" s="126" t="s">
        <v>94</v>
      </c>
      <c r="N326" s="126" t="s">
        <v>94</v>
      </c>
      <c r="O326" s="126" t="s">
        <v>94</v>
      </c>
      <c r="P326" s="126" t="s">
        <v>94</v>
      </c>
      <c r="Q326" s="126" t="s">
        <v>94</v>
      </c>
      <c r="R326" s="126" t="s">
        <v>94</v>
      </c>
      <c r="S326" s="126" t="s">
        <v>94</v>
      </c>
      <c r="T326" s="126" t="s">
        <v>94</v>
      </c>
      <c r="U326" s="126" t="s">
        <v>94</v>
      </c>
      <c r="V326" s="126" t="s">
        <v>94</v>
      </c>
      <c r="W326" s="126" t="s">
        <v>94</v>
      </c>
      <c r="X326" s="126" t="s">
        <v>94</v>
      </c>
      <c r="Y326" s="126" t="s">
        <v>94</v>
      </c>
      <c r="Z326" s="126" t="s">
        <v>94</v>
      </c>
      <c r="AA326" s="126" t="s">
        <v>94</v>
      </c>
      <c r="AB326" s="126" t="s">
        <v>94</v>
      </c>
      <c r="AC326" s="126" t="s">
        <v>94</v>
      </c>
      <c r="AD326" s="126" t="s">
        <v>94</v>
      </c>
      <c r="AE326" s="126" t="s">
        <v>94</v>
      </c>
      <c r="AF326" s="126" t="s">
        <v>94</v>
      </c>
      <c r="AG326" s="126" t="s">
        <v>94</v>
      </c>
      <c r="AH326" s="126" t="s">
        <v>94</v>
      </c>
      <c r="AI326" s="126" t="s">
        <v>94</v>
      </c>
      <c r="AJ326" s="126" t="s">
        <v>94</v>
      </c>
      <c r="AK326" s="126" t="s">
        <v>94</v>
      </c>
      <c r="AL326" s="126" t="s">
        <v>94</v>
      </c>
      <c r="AM326" s="126" t="s">
        <v>94</v>
      </c>
      <c r="AN326" s="126" t="s">
        <v>94</v>
      </c>
      <c r="AO326" s="126" t="s">
        <v>94</v>
      </c>
      <c r="AP326" s="126" t="s">
        <v>94</v>
      </c>
      <c r="AQ326" s="126" t="s">
        <v>94</v>
      </c>
      <c r="AR326" s="126" t="s">
        <v>94</v>
      </c>
      <c r="AS326" s="126" t="s">
        <v>94</v>
      </c>
      <c r="AT326" s="126" t="s">
        <v>94</v>
      </c>
      <c r="AU326" s="126" t="s">
        <v>94</v>
      </c>
      <c r="AV326" s="126" t="s">
        <v>94</v>
      </c>
      <c r="AW326" s="126" t="s">
        <v>94</v>
      </c>
      <c r="AX326" s="126" t="s">
        <v>94</v>
      </c>
      <c r="AY326" s="126" t="s">
        <v>94</v>
      </c>
      <c r="AZ326" s="126" t="s">
        <v>94</v>
      </c>
      <c r="BA326" s="126" t="s">
        <v>94</v>
      </c>
      <c r="BB326" s="126" t="s">
        <v>94</v>
      </c>
      <c r="BC326" s="126" t="s">
        <v>94</v>
      </c>
      <c r="BD326" s="126" t="s">
        <v>94</v>
      </c>
      <c r="BE326" s="126" t="s">
        <v>94</v>
      </c>
      <c r="BF326" s="126" t="s">
        <v>94</v>
      </c>
      <c r="BG326" s="126" t="s">
        <v>94</v>
      </c>
      <c r="BH326" s="126" t="s">
        <v>94</v>
      </c>
      <c r="BI326" s="126" t="s">
        <v>94</v>
      </c>
      <c r="BJ326" s="126" t="s">
        <v>94</v>
      </c>
      <c r="BK326" s="126" t="s">
        <v>94</v>
      </c>
      <c r="BL326" s="126" t="s">
        <v>94</v>
      </c>
      <c r="BM326" s="126" t="s">
        <v>94</v>
      </c>
      <c r="BN326" s="126" t="s">
        <v>94</v>
      </c>
      <c r="BO326" s="126" t="s">
        <v>94</v>
      </c>
      <c r="BP326" s="126" t="s">
        <v>94</v>
      </c>
      <c r="BQ326" s="126" t="s">
        <v>94</v>
      </c>
      <c r="BR326" s="126" t="s">
        <v>94</v>
      </c>
      <c r="BS326" s="126" t="s">
        <v>94</v>
      </c>
      <c r="BU326" s="222"/>
    </row>
    <row r="327" spans="1:73" s="138" customFormat="1" ht="34.5" customHeight="1" x14ac:dyDescent="0.2">
      <c r="A327" s="345" t="s">
        <v>292</v>
      </c>
      <c r="B327" s="2"/>
      <c r="C327" s="331" t="s">
        <v>278</v>
      </c>
      <c r="D327" s="109" t="s">
        <v>279</v>
      </c>
      <c r="E327" s="110"/>
      <c r="F327" s="110"/>
      <c r="G327" s="110"/>
      <c r="H327" s="111"/>
      <c r="I327" s="172" t="s">
        <v>293</v>
      </c>
      <c r="J327" s="332">
        <v>355</v>
      </c>
      <c r="K327" s="206" t="s">
        <v>94</v>
      </c>
      <c r="L327" s="333">
        <v>355</v>
      </c>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294</v>
      </c>
      <c r="B328" s="2"/>
      <c r="C328" s="331"/>
      <c r="D328" s="346" t="s">
        <v>295</v>
      </c>
      <c r="E328" s="151" t="s">
        <v>296</v>
      </c>
      <c r="F328" s="185"/>
      <c r="G328" s="185"/>
      <c r="H328" s="152"/>
      <c r="I328" s="347"/>
      <c r="J328" s="332">
        <v>0</v>
      </c>
      <c r="K328" s="206" t="s">
        <v>94</v>
      </c>
      <c r="L328" s="333">
        <v>0</v>
      </c>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297</v>
      </c>
      <c r="B329" s="2"/>
      <c r="C329" s="331"/>
      <c r="D329" s="331"/>
      <c r="E329" s="109" t="s">
        <v>298</v>
      </c>
      <c r="F329" s="110"/>
      <c r="G329" s="110"/>
      <c r="H329" s="111"/>
      <c r="I329" s="347"/>
      <c r="J329" s="332">
        <v>349</v>
      </c>
      <c r="K329" s="206" t="s">
        <v>94</v>
      </c>
      <c r="L329" s="333">
        <v>349</v>
      </c>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299</v>
      </c>
      <c r="B330" s="2"/>
      <c r="C330" s="331"/>
      <c r="D330" s="331"/>
      <c r="E330" s="109" t="s">
        <v>300</v>
      </c>
      <c r="F330" s="110"/>
      <c r="G330" s="110"/>
      <c r="H330" s="111"/>
      <c r="I330" s="347"/>
      <c r="J330" s="332">
        <v>2</v>
      </c>
      <c r="K330" s="206" t="s">
        <v>94</v>
      </c>
      <c r="L330" s="333">
        <v>2</v>
      </c>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301</v>
      </c>
      <c r="B331" s="2"/>
      <c r="C331" s="331"/>
      <c r="D331" s="331"/>
      <c r="E331" s="148" t="s">
        <v>302</v>
      </c>
      <c r="F331" s="149"/>
      <c r="G331" s="149"/>
      <c r="H331" s="150"/>
      <c r="I331" s="347"/>
      <c r="J331" s="332">
        <v>4</v>
      </c>
      <c r="K331" s="206" t="s">
        <v>94</v>
      </c>
      <c r="L331" s="333">
        <v>4</v>
      </c>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303</v>
      </c>
      <c r="B332" s="2"/>
      <c r="C332" s="331"/>
      <c r="D332" s="331"/>
      <c r="E332" s="148" t="s">
        <v>304</v>
      </c>
      <c r="F332" s="149"/>
      <c r="G332" s="149"/>
      <c r="H332" s="150"/>
      <c r="I332" s="347"/>
      <c r="J332" s="332">
        <v>0</v>
      </c>
      <c r="K332" s="206" t="s">
        <v>94</v>
      </c>
      <c r="L332" s="333">
        <v>0</v>
      </c>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305</v>
      </c>
      <c r="B333" s="2"/>
      <c r="C333" s="331"/>
      <c r="D333" s="331"/>
      <c r="E333" s="109" t="s">
        <v>306</v>
      </c>
      <c r="F333" s="110"/>
      <c r="G333" s="110"/>
      <c r="H333" s="111"/>
      <c r="I333" s="347"/>
      <c r="J333" s="332">
        <v>0</v>
      </c>
      <c r="K333" s="206" t="s">
        <v>94</v>
      </c>
      <c r="L333" s="333">
        <v>0</v>
      </c>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307</v>
      </c>
      <c r="B334" s="2"/>
      <c r="C334" s="331"/>
      <c r="D334" s="348"/>
      <c r="E334" s="127" t="s">
        <v>191</v>
      </c>
      <c r="F334" s="153"/>
      <c r="G334" s="153"/>
      <c r="H334" s="128"/>
      <c r="I334" s="347"/>
      <c r="J334" s="332">
        <v>0</v>
      </c>
      <c r="K334" s="206" t="s">
        <v>94</v>
      </c>
      <c r="L334" s="333">
        <v>0</v>
      </c>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308</v>
      </c>
      <c r="B335" s="2"/>
      <c r="C335" s="331"/>
      <c r="D335" s="109" t="s">
        <v>290</v>
      </c>
      <c r="E335" s="110"/>
      <c r="F335" s="110"/>
      <c r="G335" s="110"/>
      <c r="H335" s="111"/>
      <c r="I335" s="347"/>
      <c r="J335" s="332">
        <v>355</v>
      </c>
      <c r="K335" s="206" t="s">
        <v>94</v>
      </c>
      <c r="L335" s="333">
        <v>355</v>
      </c>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309</v>
      </c>
      <c r="B336" s="2"/>
      <c r="C336" s="331"/>
      <c r="D336" s="346" t="s">
        <v>310</v>
      </c>
      <c r="E336" s="151" t="s">
        <v>311</v>
      </c>
      <c r="F336" s="185"/>
      <c r="G336" s="185"/>
      <c r="H336" s="152"/>
      <c r="I336" s="347"/>
      <c r="J336" s="332">
        <v>0</v>
      </c>
      <c r="K336" s="206" t="s">
        <v>94</v>
      </c>
      <c r="L336" s="333">
        <v>0</v>
      </c>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312</v>
      </c>
      <c r="B337" s="2"/>
      <c r="C337" s="331"/>
      <c r="D337" s="331"/>
      <c r="E337" s="109" t="s">
        <v>313</v>
      </c>
      <c r="F337" s="110"/>
      <c r="G337" s="110"/>
      <c r="H337" s="111"/>
      <c r="I337" s="347"/>
      <c r="J337" s="332">
        <v>347</v>
      </c>
      <c r="K337" s="206" t="s">
        <v>94</v>
      </c>
      <c r="L337" s="333">
        <v>347</v>
      </c>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314</v>
      </c>
      <c r="B338" s="2"/>
      <c r="C338" s="331"/>
      <c r="D338" s="331"/>
      <c r="E338" s="109" t="s">
        <v>315</v>
      </c>
      <c r="F338" s="110"/>
      <c r="G338" s="110"/>
      <c r="H338" s="111"/>
      <c r="I338" s="347"/>
      <c r="J338" s="332">
        <v>5</v>
      </c>
      <c r="K338" s="206" t="s">
        <v>94</v>
      </c>
      <c r="L338" s="333">
        <v>5</v>
      </c>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316</v>
      </c>
      <c r="B339" s="2"/>
      <c r="C339" s="331"/>
      <c r="D339" s="331"/>
      <c r="E339" s="109" t="s">
        <v>317</v>
      </c>
      <c r="F339" s="110"/>
      <c r="G339" s="110"/>
      <c r="H339" s="111"/>
      <c r="I339" s="347"/>
      <c r="J339" s="332">
        <v>1</v>
      </c>
      <c r="K339" s="206" t="s">
        <v>94</v>
      </c>
      <c r="L339" s="333">
        <v>1</v>
      </c>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318</v>
      </c>
      <c r="B340" s="2"/>
      <c r="C340" s="331"/>
      <c r="D340" s="331"/>
      <c r="E340" s="109" t="s">
        <v>319</v>
      </c>
      <c r="F340" s="110"/>
      <c r="G340" s="110"/>
      <c r="H340" s="111"/>
      <c r="I340" s="347"/>
      <c r="J340" s="332">
        <v>1</v>
      </c>
      <c r="K340" s="206" t="s">
        <v>94</v>
      </c>
      <c r="L340" s="333">
        <v>1</v>
      </c>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320</v>
      </c>
      <c r="B341" s="2"/>
      <c r="C341" s="331"/>
      <c r="D341" s="331"/>
      <c r="E341" s="148" t="s">
        <v>321</v>
      </c>
      <c r="F341" s="149"/>
      <c r="G341" s="149"/>
      <c r="H341" s="150"/>
      <c r="I341" s="347"/>
      <c r="J341" s="332">
        <v>0</v>
      </c>
      <c r="K341" s="206" t="s">
        <v>94</v>
      </c>
      <c r="L341" s="333">
        <v>0</v>
      </c>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322</v>
      </c>
      <c r="B342" s="2"/>
      <c r="C342" s="331"/>
      <c r="D342" s="331"/>
      <c r="E342" s="109" t="s">
        <v>323</v>
      </c>
      <c r="F342" s="110"/>
      <c r="G342" s="110"/>
      <c r="H342" s="111"/>
      <c r="I342" s="347"/>
      <c r="J342" s="332">
        <v>1</v>
      </c>
      <c r="K342" s="206" t="s">
        <v>94</v>
      </c>
      <c r="L342" s="333">
        <v>1</v>
      </c>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324</v>
      </c>
      <c r="B343" s="2"/>
      <c r="C343" s="331"/>
      <c r="D343" s="331"/>
      <c r="E343" s="109" t="s">
        <v>325</v>
      </c>
      <c r="F343" s="110"/>
      <c r="G343" s="110"/>
      <c r="H343" s="111"/>
      <c r="I343" s="347"/>
      <c r="J343" s="332">
        <v>0</v>
      </c>
      <c r="K343" s="206" t="s">
        <v>94</v>
      </c>
      <c r="L343" s="333">
        <v>0</v>
      </c>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326</v>
      </c>
      <c r="B344" s="2"/>
      <c r="C344" s="331"/>
      <c r="D344" s="331"/>
      <c r="E344" s="109" t="s">
        <v>191</v>
      </c>
      <c r="F344" s="110"/>
      <c r="G344" s="110"/>
      <c r="H344" s="111"/>
      <c r="I344" s="349"/>
      <c r="J344" s="332">
        <v>0</v>
      </c>
      <c r="K344" s="206" t="s">
        <v>94</v>
      </c>
      <c r="L344" s="333">
        <v>0</v>
      </c>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327</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75</v>
      </c>
      <c r="K350" s="351"/>
      <c r="L350" s="32" t="s">
        <v>857</v>
      </c>
      <c r="M350" s="104" t="s">
        <v>94</v>
      </c>
      <c r="N350" s="32" t="s">
        <v>94</v>
      </c>
      <c r="O350" s="32" t="s">
        <v>94</v>
      </c>
      <c r="P350" s="32" t="s">
        <v>94</v>
      </c>
      <c r="Q350" s="32" t="s">
        <v>94</v>
      </c>
      <c r="R350" s="32" t="s">
        <v>94</v>
      </c>
      <c r="S350" s="32" t="s">
        <v>94</v>
      </c>
      <c r="T350" s="32" t="s">
        <v>94</v>
      </c>
      <c r="U350" s="32" t="s">
        <v>94</v>
      </c>
      <c r="V350" s="32" t="s">
        <v>94</v>
      </c>
      <c r="W350" s="32" t="s">
        <v>94</v>
      </c>
      <c r="X350" s="32" t="s">
        <v>94</v>
      </c>
      <c r="Y350" s="32" t="s">
        <v>94</v>
      </c>
      <c r="Z350" s="32" t="s">
        <v>94</v>
      </c>
      <c r="AA350" s="32" t="s">
        <v>94</v>
      </c>
      <c r="AB350" s="32" t="s">
        <v>94</v>
      </c>
      <c r="AC350" s="32" t="s">
        <v>94</v>
      </c>
      <c r="AD350" s="32" t="s">
        <v>94</v>
      </c>
      <c r="AE350" s="32" t="s">
        <v>94</v>
      </c>
      <c r="AF350" s="32" t="s">
        <v>94</v>
      </c>
      <c r="AG350" s="32" t="s">
        <v>94</v>
      </c>
      <c r="AH350" s="32" t="s">
        <v>94</v>
      </c>
      <c r="AI350" s="32" t="s">
        <v>94</v>
      </c>
      <c r="AJ350" s="32" t="s">
        <v>94</v>
      </c>
      <c r="AK350" s="32" t="s">
        <v>94</v>
      </c>
      <c r="AL350" s="32" t="s">
        <v>94</v>
      </c>
      <c r="AM350" s="32" t="s">
        <v>94</v>
      </c>
      <c r="AN350" s="32" t="s">
        <v>94</v>
      </c>
      <c r="AO350" s="32" t="s">
        <v>94</v>
      </c>
      <c r="AP350" s="32" t="s">
        <v>94</v>
      </c>
      <c r="AQ350" s="32" t="s">
        <v>94</v>
      </c>
      <c r="AR350" s="32" t="s">
        <v>94</v>
      </c>
      <c r="AS350" s="32" t="s">
        <v>94</v>
      </c>
      <c r="AT350" s="32" t="s">
        <v>94</v>
      </c>
      <c r="AU350" s="32" t="s">
        <v>94</v>
      </c>
      <c r="AV350" s="32" t="s">
        <v>94</v>
      </c>
      <c r="AW350" s="32" t="s">
        <v>94</v>
      </c>
      <c r="AX350" s="32" t="s">
        <v>94</v>
      </c>
      <c r="AY350" s="32" t="s">
        <v>94</v>
      </c>
      <c r="AZ350" s="32" t="s">
        <v>94</v>
      </c>
      <c r="BA350" s="32" t="s">
        <v>94</v>
      </c>
      <c r="BB350" s="32" t="s">
        <v>94</v>
      </c>
      <c r="BC350" s="32" t="s">
        <v>94</v>
      </c>
      <c r="BD350" s="32" t="s">
        <v>94</v>
      </c>
      <c r="BE350" s="32" t="s">
        <v>94</v>
      </c>
      <c r="BF350" s="32" t="s">
        <v>94</v>
      </c>
      <c r="BG350" s="32" t="s">
        <v>94</v>
      </c>
      <c r="BH350" s="32" t="s">
        <v>94</v>
      </c>
      <c r="BI350" s="32" t="s">
        <v>94</v>
      </c>
      <c r="BJ350" s="32" t="s">
        <v>94</v>
      </c>
      <c r="BK350" s="32" t="s">
        <v>94</v>
      </c>
      <c r="BL350" s="32" t="s">
        <v>94</v>
      </c>
      <c r="BM350" s="32" t="s">
        <v>94</v>
      </c>
      <c r="BN350" s="32" t="s">
        <v>94</v>
      </c>
      <c r="BO350" s="32" t="s">
        <v>94</v>
      </c>
      <c r="BP350" s="32" t="s">
        <v>94</v>
      </c>
      <c r="BQ350" s="32" t="s">
        <v>94</v>
      </c>
      <c r="BR350" s="32" t="s">
        <v>94</v>
      </c>
      <c r="BS350" s="32" t="s">
        <v>94</v>
      </c>
      <c r="BU350" s="222"/>
    </row>
    <row r="351" spans="1:73" s="221" customFormat="1" ht="20.25" customHeight="1" x14ac:dyDescent="0.2">
      <c r="A351" s="139" t="s">
        <v>123</v>
      </c>
      <c r="B351" s="2"/>
      <c r="C351" s="99"/>
      <c r="D351" s="4"/>
      <c r="E351" s="4"/>
      <c r="F351" s="4"/>
      <c r="G351" s="4"/>
      <c r="H351" s="100"/>
      <c r="I351" s="105" t="s">
        <v>76</v>
      </c>
      <c r="J351" s="106"/>
      <c r="K351" s="352"/>
      <c r="L351" s="125" t="s">
        <v>15</v>
      </c>
      <c r="M351" s="126" t="s">
        <v>94</v>
      </c>
      <c r="N351" s="125" t="s">
        <v>94</v>
      </c>
      <c r="O351" s="125" t="s">
        <v>94</v>
      </c>
      <c r="P351" s="125" t="s">
        <v>94</v>
      </c>
      <c r="Q351" s="125" t="s">
        <v>94</v>
      </c>
      <c r="R351" s="125" t="s">
        <v>94</v>
      </c>
      <c r="S351" s="125" t="s">
        <v>94</v>
      </c>
      <c r="T351" s="125" t="s">
        <v>94</v>
      </c>
      <c r="U351" s="125" t="s">
        <v>94</v>
      </c>
      <c r="V351" s="125" t="s">
        <v>94</v>
      </c>
      <c r="W351" s="125" t="s">
        <v>94</v>
      </c>
      <c r="X351" s="125" t="s">
        <v>94</v>
      </c>
      <c r="Y351" s="125" t="s">
        <v>94</v>
      </c>
      <c r="Z351" s="125" t="s">
        <v>94</v>
      </c>
      <c r="AA351" s="125" t="s">
        <v>94</v>
      </c>
      <c r="AB351" s="125" t="s">
        <v>94</v>
      </c>
      <c r="AC351" s="125" t="s">
        <v>94</v>
      </c>
      <c r="AD351" s="125" t="s">
        <v>94</v>
      </c>
      <c r="AE351" s="125" t="s">
        <v>94</v>
      </c>
      <c r="AF351" s="125" t="s">
        <v>94</v>
      </c>
      <c r="AG351" s="125" t="s">
        <v>94</v>
      </c>
      <c r="AH351" s="125" t="s">
        <v>94</v>
      </c>
      <c r="AI351" s="125" t="s">
        <v>94</v>
      </c>
      <c r="AJ351" s="125" t="s">
        <v>94</v>
      </c>
      <c r="AK351" s="125" t="s">
        <v>94</v>
      </c>
      <c r="AL351" s="125" t="s">
        <v>94</v>
      </c>
      <c r="AM351" s="125" t="s">
        <v>94</v>
      </c>
      <c r="AN351" s="125" t="s">
        <v>94</v>
      </c>
      <c r="AO351" s="125" t="s">
        <v>94</v>
      </c>
      <c r="AP351" s="125" t="s">
        <v>94</v>
      </c>
      <c r="AQ351" s="125" t="s">
        <v>94</v>
      </c>
      <c r="AR351" s="125" t="s">
        <v>94</v>
      </c>
      <c r="AS351" s="125" t="s">
        <v>94</v>
      </c>
      <c r="AT351" s="125" t="s">
        <v>94</v>
      </c>
      <c r="AU351" s="125" t="s">
        <v>94</v>
      </c>
      <c r="AV351" s="125" t="s">
        <v>94</v>
      </c>
      <c r="AW351" s="125" t="s">
        <v>94</v>
      </c>
      <c r="AX351" s="125" t="s">
        <v>94</v>
      </c>
      <c r="AY351" s="125" t="s">
        <v>94</v>
      </c>
      <c r="AZ351" s="125" t="s">
        <v>94</v>
      </c>
      <c r="BA351" s="125" t="s">
        <v>94</v>
      </c>
      <c r="BB351" s="125" t="s">
        <v>94</v>
      </c>
      <c r="BC351" s="125" t="s">
        <v>94</v>
      </c>
      <c r="BD351" s="125" t="s">
        <v>94</v>
      </c>
      <c r="BE351" s="125" t="s">
        <v>94</v>
      </c>
      <c r="BF351" s="125" t="s">
        <v>94</v>
      </c>
      <c r="BG351" s="125" t="s">
        <v>94</v>
      </c>
      <c r="BH351" s="125" t="s">
        <v>94</v>
      </c>
      <c r="BI351" s="125" t="s">
        <v>94</v>
      </c>
      <c r="BJ351" s="125" t="s">
        <v>94</v>
      </c>
      <c r="BK351" s="125" t="s">
        <v>94</v>
      </c>
      <c r="BL351" s="125" t="s">
        <v>94</v>
      </c>
      <c r="BM351" s="125" t="s">
        <v>94</v>
      </c>
      <c r="BN351" s="125" t="s">
        <v>94</v>
      </c>
      <c r="BO351" s="125" t="s">
        <v>94</v>
      </c>
      <c r="BP351" s="125" t="s">
        <v>94</v>
      </c>
      <c r="BQ351" s="125" t="s">
        <v>94</v>
      </c>
      <c r="BR351" s="125" t="s">
        <v>94</v>
      </c>
      <c r="BS351" s="125" t="s">
        <v>94</v>
      </c>
      <c r="BU351" s="222"/>
    </row>
    <row r="352" spans="1:73" s="138" customFormat="1" ht="34.5" customHeight="1" x14ac:dyDescent="0.2">
      <c r="A352" s="345" t="s">
        <v>328</v>
      </c>
      <c r="B352" s="2"/>
      <c r="C352" s="127" t="s">
        <v>329</v>
      </c>
      <c r="D352" s="153"/>
      <c r="E352" s="153"/>
      <c r="F352" s="153"/>
      <c r="G352" s="153"/>
      <c r="H352" s="128"/>
      <c r="I352" s="172" t="s">
        <v>330</v>
      </c>
      <c r="J352" s="353">
        <v>355</v>
      </c>
      <c r="K352" s="354" t="s">
        <v>94</v>
      </c>
      <c r="L352" s="333">
        <v>355</v>
      </c>
      <c r="M352" s="243"/>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331</v>
      </c>
      <c r="B353" s="2"/>
      <c r="C353" s="355"/>
      <c r="D353" s="356"/>
      <c r="E353" s="357" t="s">
        <v>332</v>
      </c>
      <c r="F353" s="358"/>
      <c r="G353" s="358"/>
      <c r="H353" s="359"/>
      <c r="I353" s="347"/>
      <c r="J353" s="353">
        <v>355</v>
      </c>
      <c r="K353" s="354" t="s">
        <v>94</v>
      </c>
      <c r="L353" s="333">
        <v>355</v>
      </c>
      <c r="M353" s="243"/>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333</v>
      </c>
      <c r="B354" s="2"/>
      <c r="C354" s="355"/>
      <c r="D354" s="356"/>
      <c r="E354" s="357" t="s">
        <v>334</v>
      </c>
      <c r="F354" s="358"/>
      <c r="G354" s="358"/>
      <c r="H354" s="359"/>
      <c r="I354" s="347"/>
      <c r="J354" s="353">
        <v>0</v>
      </c>
      <c r="K354" s="354" t="s">
        <v>94</v>
      </c>
      <c r="L354" s="333">
        <v>0</v>
      </c>
      <c r="M354" s="243"/>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335</v>
      </c>
      <c r="B355" s="2"/>
      <c r="C355" s="355"/>
      <c r="D355" s="356"/>
      <c r="E355" s="357" t="s">
        <v>336</v>
      </c>
      <c r="F355" s="358"/>
      <c r="G355" s="358"/>
      <c r="H355" s="359"/>
      <c r="I355" s="347"/>
      <c r="J355" s="353">
        <v>0</v>
      </c>
      <c r="K355" s="354" t="s">
        <v>94</v>
      </c>
      <c r="L355" s="333">
        <v>0</v>
      </c>
      <c r="M355" s="243"/>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337</v>
      </c>
      <c r="B356" s="2"/>
      <c r="C356" s="360"/>
      <c r="D356" s="361"/>
      <c r="E356" s="362" t="s">
        <v>338</v>
      </c>
      <c r="F356" s="363"/>
      <c r="G356" s="363"/>
      <c r="H356" s="364"/>
      <c r="I356" s="349"/>
      <c r="J356" s="353">
        <v>0</v>
      </c>
      <c r="K356" s="354" t="s">
        <v>94</v>
      </c>
      <c r="L356" s="333">
        <v>0</v>
      </c>
      <c r="M356" s="243"/>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339</v>
      </c>
      <c r="C360" s="190"/>
      <c r="D360" s="190"/>
      <c r="E360" s="190"/>
      <c r="F360" s="190"/>
      <c r="G360" s="190"/>
      <c r="H360" s="20"/>
      <c r="I360" s="20"/>
      <c r="J360" s="119"/>
      <c r="K360" s="45"/>
      <c r="L360" s="191"/>
      <c r="M360" s="191"/>
      <c r="N360" s="192"/>
      <c r="BU360" s="139"/>
    </row>
    <row r="361" spans="1:73" s="1" customFormat="1" x14ac:dyDescent="0.2">
      <c r="B361" s="2" t="s">
        <v>340</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75</v>
      </c>
      <c r="K363" s="351"/>
      <c r="L363" s="32" t="s">
        <v>857</v>
      </c>
      <c r="M363" s="104" t="s">
        <v>94</v>
      </c>
      <c r="N363" s="104" t="s">
        <v>94</v>
      </c>
      <c r="O363" s="32" t="s">
        <v>94</v>
      </c>
      <c r="P363" s="32" t="s">
        <v>94</v>
      </c>
      <c r="Q363" s="32" t="s">
        <v>94</v>
      </c>
      <c r="R363" s="32" t="s">
        <v>94</v>
      </c>
      <c r="S363" s="32" t="s">
        <v>94</v>
      </c>
      <c r="T363" s="32" t="s">
        <v>94</v>
      </c>
      <c r="U363" s="32" t="s">
        <v>94</v>
      </c>
      <c r="V363" s="32" t="s">
        <v>94</v>
      </c>
      <c r="W363" s="32" t="s">
        <v>94</v>
      </c>
      <c r="X363" s="32" t="s">
        <v>94</v>
      </c>
      <c r="Y363" s="32" t="s">
        <v>94</v>
      </c>
      <c r="Z363" s="32" t="s">
        <v>94</v>
      </c>
      <c r="AA363" s="32" t="s">
        <v>94</v>
      </c>
      <c r="AB363" s="32" t="s">
        <v>94</v>
      </c>
      <c r="AC363" s="32" t="s">
        <v>94</v>
      </c>
      <c r="AD363" s="32" t="s">
        <v>94</v>
      </c>
      <c r="AE363" s="32" t="s">
        <v>94</v>
      </c>
      <c r="AF363" s="32" t="s">
        <v>94</v>
      </c>
      <c r="AG363" s="32" t="s">
        <v>94</v>
      </c>
      <c r="AH363" s="32" t="s">
        <v>94</v>
      </c>
      <c r="AI363" s="32" t="s">
        <v>94</v>
      </c>
      <c r="AJ363" s="32" t="s">
        <v>94</v>
      </c>
      <c r="AK363" s="32" t="s">
        <v>94</v>
      </c>
      <c r="AL363" s="32" t="s">
        <v>94</v>
      </c>
      <c r="AM363" s="32" t="s">
        <v>94</v>
      </c>
      <c r="AN363" s="32" t="s">
        <v>94</v>
      </c>
      <c r="AO363" s="32" t="s">
        <v>94</v>
      </c>
      <c r="AP363" s="32" t="s">
        <v>94</v>
      </c>
      <c r="AQ363" s="32" t="s">
        <v>94</v>
      </c>
      <c r="AR363" s="32" t="s">
        <v>94</v>
      </c>
      <c r="AS363" s="32" t="s">
        <v>94</v>
      </c>
      <c r="AT363" s="32" t="s">
        <v>94</v>
      </c>
      <c r="AU363" s="32" t="s">
        <v>94</v>
      </c>
      <c r="AV363" s="32" t="s">
        <v>94</v>
      </c>
      <c r="AW363" s="32" t="s">
        <v>94</v>
      </c>
      <c r="AX363" s="32" t="s">
        <v>94</v>
      </c>
      <c r="AY363" s="32" t="s">
        <v>94</v>
      </c>
      <c r="AZ363" s="32" t="s">
        <v>94</v>
      </c>
      <c r="BA363" s="32" t="s">
        <v>94</v>
      </c>
      <c r="BB363" s="32" t="s">
        <v>94</v>
      </c>
      <c r="BC363" s="32" t="s">
        <v>94</v>
      </c>
      <c r="BD363" s="32" t="s">
        <v>94</v>
      </c>
      <c r="BE363" s="32" t="s">
        <v>94</v>
      </c>
      <c r="BF363" s="32" t="s">
        <v>94</v>
      </c>
      <c r="BG363" s="32" t="s">
        <v>94</v>
      </c>
      <c r="BH363" s="32" t="s">
        <v>94</v>
      </c>
      <c r="BI363" s="32" t="s">
        <v>94</v>
      </c>
      <c r="BJ363" s="32" t="s">
        <v>94</v>
      </c>
      <c r="BK363" s="32" t="s">
        <v>94</v>
      </c>
      <c r="BL363" s="32" t="s">
        <v>94</v>
      </c>
      <c r="BM363" s="32" t="s">
        <v>94</v>
      </c>
      <c r="BN363" s="32" t="s">
        <v>94</v>
      </c>
      <c r="BO363" s="32" t="s">
        <v>94</v>
      </c>
      <c r="BP363" s="32" t="s">
        <v>94</v>
      </c>
      <c r="BQ363" s="32" t="s">
        <v>94</v>
      </c>
      <c r="BR363" s="32" t="s">
        <v>94</v>
      </c>
      <c r="BS363" s="32" t="s">
        <v>94</v>
      </c>
      <c r="BU363" s="222"/>
    </row>
    <row r="364" spans="1:73" s="221" customFormat="1" ht="20.25" customHeight="1" x14ac:dyDescent="0.2">
      <c r="A364" s="1"/>
      <c r="B364" s="2"/>
      <c r="C364" s="4"/>
      <c r="D364" s="4"/>
      <c r="E364" s="4"/>
      <c r="F364" s="4"/>
      <c r="G364" s="4"/>
      <c r="H364" s="100"/>
      <c r="I364" s="105" t="s">
        <v>76</v>
      </c>
      <c r="J364" s="106"/>
      <c r="K364" s="352"/>
      <c r="L364" s="125" t="s">
        <v>15</v>
      </c>
      <c r="M364" s="126" t="s">
        <v>94</v>
      </c>
      <c r="N364" s="126" t="s">
        <v>94</v>
      </c>
      <c r="O364" s="125" t="s">
        <v>94</v>
      </c>
      <c r="P364" s="125" t="s">
        <v>94</v>
      </c>
      <c r="Q364" s="125" t="s">
        <v>94</v>
      </c>
      <c r="R364" s="125" t="s">
        <v>94</v>
      </c>
      <c r="S364" s="125" t="s">
        <v>94</v>
      </c>
      <c r="T364" s="125" t="s">
        <v>94</v>
      </c>
      <c r="U364" s="125" t="s">
        <v>94</v>
      </c>
      <c r="V364" s="125" t="s">
        <v>94</v>
      </c>
      <c r="W364" s="125" t="s">
        <v>94</v>
      </c>
      <c r="X364" s="125" t="s">
        <v>94</v>
      </c>
      <c r="Y364" s="125" t="s">
        <v>94</v>
      </c>
      <c r="Z364" s="125" t="s">
        <v>94</v>
      </c>
      <c r="AA364" s="125" t="s">
        <v>94</v>
      </c>
      <c r="AB364" s="125" t="s">
        <v>94</v>
      </c>
      <c r="AC364" s="125" t="s">
        <v>94</v>
      </c>
      <c r="AD364" s="125" t="s">
        <v>94</v>
      </c>
      <c r="AE364" s="125" t="s">
        <v>94</v>
      </c>
      <c r="AF364" s="125" t="s">
        <v>94</v>
      </c>
      <c r="AG364" s="125" t="s">
        <v>94</v>
      </c>
      <c r="AH364" s="125" t="s">
        <v>94</v>
      </c>
      <c r="AI364" s="125" t="s">
        <v>94</v>
      </c>
      <c r="AJ364" s="125" t="s">
        <v>94</v>
      </c>
      <c r="AK364" s="125" t="s">
        <v>94</v>
      </c>
      <c r="AL364" s="125" t="s">
        <v>94</v>
      </c>
      <c r="AM364" s="125" t="s">
        <v>94</v>
      </c>
      <c r="AN364" s="125" t="s">
        <v>94</v>
      </c>
      <c r="AO364" s="125" t="s">
        <v>94</v>
      </c>
      <c r="AP364" s="125" t="s">
        <v>94</v>
      </c>
      <c r="AQ364" s="125" t="s">
        <v>94</v>
      </c>
      <c r="AR364" s="125" t="s">
        <v>94</v>
      </c>
      <c r="AS364" s="125" t="s">
        <v>94</v>
      </c>
      <c r="AT364" s="125" t="s">
        <v>94</v>
      </c>
      <c r="AU364" s="125" t="s">
        <v>94</v>
      </c>
      <c r="AV364" s="125" t="s">
        <v>94</v>
      </c>
      <c r="AW364" s="125" t="s">
        <v>94</v>
      </c>
      <c r="AX364" s="125" t="s">
        <v>94</v>
      </c>
      <c r="AY364" s="125" t="s">
        <v>94</v>
      </c>
      <c r="AZ364" s="125" t="s">
        <v>94</v>
      </c>
      <c r="BA364" s="125" t="s">
        <v>94</v>
      </c>
      <c r="BB364" s="125" t="s">
        <v>94</v>
      </c>
      <c r="BC364" s="125" t="s">
        <v>94</v>
      </c>
      <c r="BD364" s="125" t="s">
        <v>94</v>
      </c>
      <c r="BE364" s="125" t="s">
        <v>94</v>
      </c>
      <c r="BF364" s="125" t="s">
        <v>94</v>
      </c>
      <c r="BG364" s="125" t="s">
        <v>94</v>
      </c>
      <c r="BH364" s="125" t="s">
        <v>94</v>
      </c>
      <c r="BI364" s="125" t="s">
        <v>94</v>
      </c>
      <c r="BJ364" s="125" t="s">
        <v>94</v>
      </c>
      <c r="BK364" s="125" t="s">
        <v>94</v>
      </c>
      <c r="BL364" s="125" t="s">
        <v>94</v>
      </c>
      <c r="BM364" s="125" t="s">
        <v>94</v>
      </c>
      <c r="BN364" s="125" t="s">
        <v>94</v>
      </c>
      <c r="BO364" s="125" t="s">
        <v>94</v>
      </c>
      <c r="BP364" s="125" t="s">
        <v>94</v>
      </c>
      <c r="BQ364" s="125" t="s">
        <v>94</v>
      </c>
      <c r="BR364" s="125" t="s">
        <v>94</v>
      </c>
      <c r="BS364" s="125" t="s">
        <v>94</v>
      </c>
      <c r="BU364" s="222"/>
    </row>
    <row r="365" spans="1:73" s="138" customFormat="1" ht="34.5" customHeight="1" x14ac:dyDescent="0.2">
      <c r="A365" s="345" t="s">
        <v>341</v>
      </c>
      <c r="B365" s="2"/>
      <c r="C365" s="367" t="s">
        <v>342</v>
      </c>
      <c r="D365" s="368"/>
      <c r="E365" s="368"/>
      <c r="F365" s="368"/>
      <c r="G365" s="368"/>
      <c r="H365" s="369"/>
      <c r="I365" s="172" t="s">
        <v>343</v>
      </c>
      <c r="J365" s="353">
        <v>0</v>
      </c>
      <c r="K365" s="370" t="s">
        <v>94</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344</v>
      </c>
      <c r="B366" s="2"/>
      <c r="C366" s="355"/>
      <c r="D366" s="373"/>
      <c r="E366" s="109" t="s">
        <v>345</v>
      </c>
      <c r="F366" s="110"/>
      <c r="G366" s="110"/>
      <c r="H366" s="111"/>
      <c r="I366" s="374"/>
      <c r="J366" s="353">
        <v>0</v>
      </c>
      <c r="K366" s="370" t="s">
        <v>94</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346</v>
      </c>
      <c r="B367" s="2"/>
      <c r="C367" s="360"/>
      <c r="D367" s="375"/>
      <c r="E367" s="109" t="s">
        <v>347</v>
      </c>
      <c r="F367" s="110"/>
      <c r="G367" s="110"/>
      <c r="H367" s="111"/>
      <c r="I367" s="374"/>
      <c r="J367" s="353">
        <v>0</v>
      </c>
      <c r="K367" s="370" t="s">
        <v>94</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348</v>
      </c>
      <c r="B368" s="2"/>
      <c r="C368" s="376" t="s">
        <v>349</v>
      </c>
      <c r="D368" s="377"/>
      <c r="E368" s="377"/>
      <c r="F368" s="377"/>
      <c r="G368" s="377"/>
      <c r="H368" s="378"/>
      <c r="I368" s="374"/>
      <c r="J368" s="353">
        <v>0</v>
      </c>
      <c r="K368" s="370" t="s">
        <v>94</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350</v>
      </c>
      <c r="B369" s="2"/>
      <c r="C369" s="355"/>
      <c r="D369" s="373"/>
      <c r="E369" s="109" t="s">
        <v>351</v>
      </c>
      <c r="F369" s="110"/>
      <c r="G369" s="110"/>
      <c r="H369" s="111"/>
      <c r="I369" s="374"/>
      <c r="J369" s="353">
        <v>0</v>
      </c>
      <c r="K369" s="370" t="s">
        <v>94</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352</v>
      </c>
      <c r="B370" s="2"/>
      <c r="C370" s="360"/>
      <c r="D370" s="375"/>
      <c r="E370" s="109" t="s">
        <v>353</v>
      </c>
      <c r="F370" s="110"/>
      <c r="G370" s="110"/>
      <c r="H370" s="111"/>
      <c r="I370" s="380"/>
      <c r="J370" s="353">
        <v>0</v>
      </c>
      <c r="K370" s="370" t="s">
        <v>94</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274</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354</v>
      </c>
      <c r="C385" s="385"/>
      <c r="D385" s="95"/>
      <c r="E385" s="95"/>
      <c r="F385" s="95"/>
      <c r="G385" s="95"/>
      <c r="H385" s="96"/>
      <c r="I385" s="96"/>
      <c r="J385" s="326"/>
      <c r="K385" s="97"/>
      <c r="L385" s="327"/>
      <c r="M385" s="327"/>
      <c r="N385" s="386"/>
      <c r="BU385" s="139"/>
    </row>
    <row r="386" spans="1:73" s="1" customFormat="1" x14ac:dyDescent="0.2">
      <c r="B386" s="27" t="s">
        <v>355</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75</v>
      </c>
      <c r="K388" s="123"/>
      <c r="L388" s="250" t="s">
        <v>861</v>
      </c>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76</v>
      </c>
      <c r="J389" s="106"/>
      <c r="K389" s="124"/>
      <c r="L389" s="389" t="s">
        <v>36</v>
      </c>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356</v>
      </c>
      <c r="D390" s="149"/>
      <c r="E390" s="149"/>
      <c r="F390" s="149"/>
      <c r="G390" s="149"/>
      <c r="H390" s="150"/>
      <c r="I390" s="268" t="s">
        <v>357</v>
      </c>
      <c r="J390" s="390">
        <v>0</v>
      </c>
      <c r="K390" s="134" t="s">
        <v>94</v>
      </c>
      <c r="L390" s="391">
        <v>0</v>
      </c>
      <c r="M390" s="392"/>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358</v>
      </c>
      <c r="D391" s="149"/>
      <c r="E391" s="149"/>
      <c r="F391" s="149"/>
      <c r="G391" s="149"/>
      <c r="H391" s="150"/>
      <c r="I391" s="394"/>
      <c r="J391" s="390">
        <v>0</v>
      </c>
      <c r="K391" s="134" t="s">
        <v>94</v>
      </c>
      <c r="L391" s="391">
        <v>0</v>
      </c>
      <c r="M391" s="392"/>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359</v>
      </c>
      <c r="D392" s="149"/>
      <c r="E392" s="149"/>
      <c r="F392" s="149"/>
      <c r="G392" s="149"/>
      <c r="H392" s="150"/>
      <c r="I392" s="394"/>
      <c r="J392" s="390">
        <v>0</v>
      </c>
      <c r="K392" s="134" t="s">
        <v>94</v>
      </c>
      <c r="L392" s="391">
        <v>0</v>
      </c>
      <c r="M392" s="392"/>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111</v>
      </c>
      <c r="D393" s="149"/>
      <c r="E393" s="149"/>
      <c r="F393" s="149"/>
      <c r="G393" s="149"/>
      <c r="H393" s="150"/>
      <c r="I393" s="394"/>
      <c r="J393" s="390">
        <v>504</v>
      </c>
      <c r="K393" s="134" t="s">
        <v>94</v>
      </c>
      <c r="L393" s="391">
        <v>504</v>
      </c>
      <c r="M393" s="392"/>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360</v>
      </c>
      <c r="D394" s="149"/>
      <c r="E394" s="149"/>
      <c r="F394" s="149"/>
      <c r="G394" s="149"/>
      <c r="H394" s="150"/>
      <c r="I394" s="394"/>
      <c r="J394" s="390">
        <v>0</v>
      </c>
      <c r="K394" s="134" t="s">
        <v>94</v>
      </c>
      <c r="L394" s="391">
        <v>0</v>
      </c>
      <c r="M394" s="392"/>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361</v>
      </c>
      <c r="D395" s="149"/>
      <c r="E395" s="149"/>
      <c r="F395" s="149"/>
      <c r="G395" s="149"/>
      <c r="H395" s="150"/>
      <c r="I395" s="394"/>
      <c r="J395" s="390">
        <v>0</v>
      </c>
      <c r="K395" s="134" t="s">
        <v>94</v>
      </c>
      <c r="L395" s="391">
        <v>0</v>
      </c>
      <c r="M395" s="392"/>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362</v>
      </c>
      <c r="D396" s="149"/>
      <c r="E396" s="149"/>
      <c r="F396" s="149"/>
      <c r="G396" s="149"/>
      <c r="H396" s="150"/>
      <c r="I396" s="394"/>
      <c r="J396" s="390">
        <v>0</v>
      </c>
      <c r="K396" s="134" t="s">
        <v>94</v>
      </c>
      <c r="L396" s="391">
        <v>0</v>
      </c>
      <c r="M396" s="392"/>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363</v>
      </c>
      <c r="D397" s="149"/>
      <c r="E397" s="149"/>
      <c r="F397" s="149"/>
      <c r="G397" s="149"/>
      <c r="H397" s="150"/>
      <c r="I397" s="394"/>
      <c r="J397" s="390">
        <v>0</v>
      </c>
      <c r="K397" s="134" t="s">
        <v>94</v>
      </c>
      <c r="L397" s="391">
        <v>0</v>
      </c>
      <c r="M397" s="392"/>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364</v>
      </c>
      <c r="D398" s="149"/>
      <c r="E398" s="149"/>
      <c r="F398" s="149"/>
      <c r="G398" s="149"/>
      <c r="H398" s="150"/>
      <c r="I398" s="394"/>
      <c r="J398" s="390">
        <v>0</v>
      </c>
      <c r="K398" s="134" t="s">
        <v>94</v>
      </c>
      <c r="L398" s="391">
        <v>0</v>
      </c>
      <c r="M398" s="392"/>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365</v>
      </c>
      <c r="D399" s="149"/>
      <c r="E399" s="149"/>
      <c r="F399" s="149"/>
      <c r="G399" s="149"/>
      <c r="H399" s="150"/>
      <c r="I399" s="394"/>
      <c r="J399" s="390">
        <v>0</v>
      </c>
      <c r="K399" s="134" t="s">
        <v>94</v>
      </c>
      <c r="L399" s="391">
        <v>0</v>
      </c>
      <c r="M399" s="392"/>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367</v>
      </c>
      <c r="D400" s="149"/>
      <c r="E400" s="149"/>
      <c r="F400" s="149"/>
      <c r="G400" s="149"/>
      <c r="H400" s="150"/>
      <c r="I400" s="394"/>
      <c r="J400" s="390">
        <v>0</v>
      </c>
      <c r="K400" s="134" t="s">
        <v>94</v>
      </c>
      <c r="L400" s="391">
        <v>0</v>
      </c>
      <c r="M400" s="392"/>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112</v>
      </c>
      <c r="D401" s="149"/>
      <c r="E401" s="149"/>
      <c r="F401" s="149"/>
      <c r="G401" s="149"/>
      <c r="H401" s="150"/>
      <c r="I401" s="394"/>
      <c r="J401" s="390">
        <v>0</v>
      </c>
      <c r="K401" s="134" t="s">
        <v>94</v>
      </c>
      <c r="L401" s="391">
        <v>0</v>
      </c>
      <c r="M401" s="392"/>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368</v>
      </c>
      <c r="D402" s="149"/>
      <c r="E402" s="149"/>
      <c r="F402" s="149"/>
      <c r="G402" s="149"/>
      <c r="H402" s="150"/>
      <c r="I402" s="394"/>
      <c r="J402" s="390">
        <v>0</v>
      </c>
      <c r="K402" s="134" t="s">
        <v>94</v>
      </c>
      <c r="L402" s="391">
        <v>0</v>
      </c>
      <c r="M402" s="392"/>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369</v>
      </c>
      <c r="D403" s="149"/>
      <c r="E403" s="149"/>
      <c r="F403" s="149"/>
      <c r="G403" s="149"/>
      <c r="H403" s="150"/>
      <c r="I403" s="394"/>
      <c r="J403" s="390">
        <v>0</v>
      </c>
      <c r="K403" s="134" t="s">
        <v>94</v>
      </c>
      <c r="L403" s="391">
        <v>0</v>
      </c>
      <c r="M403" s="392"/>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370</v>
      </c>
      <c r="D404" s="149"/>
      <c r="E404" s="149"/>
      <c r="F404" s="149"/>
      <c r="G404" s="149"/>
      <c r="H404" s="150"/>
      <c r="I404" s="394"/>
      <c r="J404" s="390">
        <v>0</v>
      </c>
      <c r="K404" s="134" t="s">
        <v>94</v>
      </c>
      <c r="L404" s="391">
        <v>0</v>
      </c>
      <c r="M404" s="392"/>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371</v>
      </c>
      <c r="D405" s="149"/>
      <c r="E405" s="149"/>
      <c r="F405" s="149"/>
      <c r="G405" s="149"/>
      <c r="H405" s="150"/>
      <c r="I405" s="394"/>
      <c r="J405" s="390">
        <v>0</v>
      </c>
      <c r="K405" s="134" t="s">
        <v>94</v>
      </c>
      <c r="L405" s="391">
        <v>0</v>
      </c>
      <c r="M405" s="392"/>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372</v>
      </c>
      <c r="D406" s="149"/>
      <c r="E406" s="149"/>
      <c r="F406" s="149"/>
      <c r="G406" s="149"/>
      <c r="H406" s="150"/>
      <c r="I406" s="394"/>
      <c r="J406" s="390">
        <v>0</v>
      </c>
      <c r="K406" s="134" t="s">
        <v>94</v>
      </c>
      <c r="L406" s="391">
        <v>0</v>
      </c>
      <c r="M406" s="392"/>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373</v>
      </c>
      <c r="D407" s="149"/>
      <c r="E407" s="149"/>
      <c r="F407" s="149"/>
      <c r="G407" s="149"/>
      <c r="H407" s="150"/>
      <c r="I407" s="394"/>
      <c r="J407" s="390">
        <v>0</v>
      </c>
      <c r="K407" s="134" t="s">
        <v>94</v>
      </c>
      <c r="L407" s="391">
        <v>0</v>
      </c>
      <c r="M407" s="392"/>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374</v>
      </c>
      <c r="D408" s="149"/>
      <c r="E408" s="149"/>
      <c r="F408" s="149"/>
      <c r="G408" s="149"/>
      <c r="H408" s="150"/>
      <c r="I408" s="394"/>
      <c r="J408" s="390">
        <v>0</v>
      </c>
      <c r="K408" s="134" t="s">
        <v>94</v>
      </c>
      <c r="L408" s="391">
        <v>0</v>
      </c>
      <c r="M408" s="392"/>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375</v>
      </c>
      <c r="D409" s="149"/>
      <c r="E409" s="149"/>
      <c r="F409" s="149"/>
      <c r="G409" s="149"/>
      <c r="H409" s="150"/>
      <c r="I409" s="394"/>
      <c r="J409" s="390">
        <v>0</v>
      </c>
      <c r="K409" s="134" t="s">
        <v>94</v>
      </c>
      <c r="L409" s="391">
        <v>0</v>
      </c>
      <c r="M409" s="392"/>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376</v>
      </c>
      <c r="D410" s="149"/>
      <c r="E410" s="149"/>
      <c r="F410" s="149"/>
      <c r="G410" s="149"/>
      <c r="H410" s="150"/>
      <c r="I410" s="394"/>
      <c r="J410" s="390">
        <v>0</v>
      </c>
      <c r="K410" s="134" t="s">
        <v>94</v>
      </c>
      <c r="L410" s="391">
        <v>0</v>
      </c>
      <c r="M410" s="392"/>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377</v>
      </c>
      <c r="D411" s="149"/>
      <c r="E411" s="149"/>
      <c r="F411" s="149"/>
      <c r="G411" s="149"/>
      <c r="H411" s="150"/>
      <c r="I411" s="394"/>
      <c r="J411" s="390">
        <v>0</v>
      </c>
      <c r="K411" s="134" t="s">
        <v>94</v>
      </c>
      <c r="L411" s="391">
        <v>0</v>
      </c>
      <c r="M411" s="392"/>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378</v>
      </c>
      <c r="D412" s="149"/>
      <c r="E412" s="149"/>
      <c r="F412" s="149"/>
      <c r="G412" s="149"/>
      <c r="H412" s="150"/>
      <c r="I412" s="394"/>
      <c r="J412" s="390">
        <v>0</v>
      </c>
      <c r="K412" s="134" t="s">
        <v>94</v>
      </c>
      <c r="L412" s="391">
        <v>0</v>
      </c>
      <c r="M412" s="392"/>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379</v>
      </c>
      <c r="D413" s="149"/>
      <c r="E413" s="149"/>
      <c r="F413" s="149"/>
      <c r="G413" s="149"/>
      <c r="H413" s="150"/>
      <c r="I413" s="394"/>
      <c r="J413" s="390">
        <v>0</v>
      </c>
      <c r="K413" s="134" t="s">
        <v>94</v>
      </c>
      <c r="L413" s="391">
        <v>0</v>
      </c>
      <c r="M413" s="392"/>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380</v>
      </c>
      <c r="D414" s="149"/>
      <c r="E414" s="149"/>
      <c r="F414" s="149"/>
      <c r="G414" s="149"/>
      <c r="H414" s="150"/>
      <c r="I414" s="394"/>
      <c r="J414" s="390">
        <v>0</v>
      </c>
      <c r="K414" s="134" t="s">
        <v>94</v>
      </c>
      <c r="L414" s="391">
        <v>0</v>
      </c>
      <c r="M414" s="392"/>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381</v>
      </c>
      <c r="D415" s="149"/>
      <c r="E415" s="149"/>
      <c r="F415" s="149"/>
      <c r="G415" s="149"/>
      <c r="H415" s="150"/>
      <c r="I415" s="394"/>
      <c r="J415" s="390">
        <v>0</v>
      </c>
      <c r="K415" s="134" t="s">
        <v>94</v>
      </c>
      <c r="L415" s="391">
        <v>0</v>
      </c>
      <c r="M415" s="392"/>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382</v>
      </c>
      <c r="D416" s="149"/>
      <c r="E416" s="149"/>
      <c r="F416" s="149"/>
      <c r="G416" s="149"/>
      <c r="H416" s="150"/>
      <c r="I416" s="394"/>
      <c r="J416" s="390">
        <v>0</v>
      </c>
      <c r="K416" s="134" t="s">
        <v>94</v>
      </c>
      <c r="L416" s="391">
        <v>0</v>
      </c>
      <c r="M416" s="392"/>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383</v>
      </c>
      <c r="D417" s="149"/>
      <c r="E417" s="149"/>
      <c r="F417" s="149"/>
      <c r="G417" s="149"/>
      <c r="H417" s="150"/>
      <c r="I417" s="394"/>
      <c r="J417" s="390">
        <v>0</v>
      </c>
      <c r="K417" s="134" t="s">
        <v>94</v>
      </c>
      <c r="L417" s="391">
        <v>0</v>
      </c>
      <c r="M417" s="392"/>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384</v>
      </c>
      <c r="D418" s="149"/>
      <c r="E418" s="149"/>
      <c r="F418" s="149"/>
      <c r="G418" s="149"/>
      <c r="H418" s="150"/>
      <c r="I418" s="394"/>
      <c r="J418" s="390">
        <v>0</v>
      </c>
      <c r="K418" s="134" t="s">
        <v>94</v>
      </c>
      <c r="L418" s="391">
        <v>0</v>
      </c>
      <c r="M418" s="392"/>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385</v>
      </c>
      <c r="D419" s="149"/>
      <c r="E419" s="149"/>
      <c r="F419" s="149"/>
      <c r="G419" s="149"/>
      <c r="H419" s="150"/>
      <c r="I419" s="394"/>
      <c r="J419" s="390">
        <v>0</v>
      </c>
      <c r="K419" s="134" t="s">
        <v>94</v>
      </c>
      <c r="L419" s="391">
        <v>0</v>
      </c>
      <c r="M419" s="392"/>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386</v>
      </c>
      <c r="D420" s="149"/>
      <c r="E420" s="149"/>
      <c r="F420" s="149"/>
      <c r="G420" s="149"/>
      <c r="H420" s="150"/>
      <c r="I420" s="394"/>
      <c r="J420" s="390">
        <v>0</v>
      </c>
      <c r="K420" s="134" t="s">
        <v>94</v>
      </c>
      <c r="L420" s="391">
        <v>0</v>
      </c>
      <c r="M420" s="392"/>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387</v>
      </c>
      <c r="D421" s="149"/>
      <c r="E421" s="149"/>
      <c r="F421" s="149"/>
      <c r="G421" s="149"/>
      <c r="H421" s="150"/>
      <c r="I421" s="394"/>
      <c r="J421" s="390">
        <v>0</v>
      </c>
      <c r="K421" s="134" t="s">
        <v>94</v>
      </c>
      <c r="L421" s="391">
        <v>0</v>
      </c>
      <c r="M421" s="392"/>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388</v>
      </c>
      <c r="D422" s="149"/>
      <c r="E422" s="149"/>
      <c r="F422" s="149"/>
      <c r="G422" s="149"/>
      <c r="H422" s="150"/>
      <c r="I422" s="394"/>
      <c r="J422" s="390">
        <v>0</v>
      </c>
      <c r="K422" s="134" t="s">
        <v>94</v>
      </c>
      <c r="L422" s="391">
        <v>0</v>
      </c>
      <c r="M422" s="392"/>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389</v>
      </c>
      <c r="D423" s="149"/>
      <c r="E423" s="149"/>
      <c r="F423" s="149"/>
      <c r="G423" s="149"/>
      <c r="H423" s="150"/>
      <c r="I423" s="394"/>
      <c r="J423" s="390">
        <v>0</v>
      </c>
      <c r="K423" s="134" t="s">
        <v>94</v>
      </c>
      <c r="L423" s="391">
        <v>0</v>
      </c>
      <c r="M423" s="392"/>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390</v>
      </c>
      <c r="D424" s="149"/>
      <c r="E424" s="149"/>
      <c r="F424" s="149"/>
      <c r="G424" s="149"/>
      <c r="H424" s="150"/>
      <c r="I424" s="394"/>
      <c r="J424" s="390">
        <v>0</v>
      </c>
      <c r="K424" s="134" t="s">
        <v>94</v>
      </c>
      <c r="L424" s="391">
        <v>0</v>
      </c>
      <c r="M424" s="392"/>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391</v>
      </c>
      <c r="D425" s="149"/>
      <c r="E425" s="149"/>
      <c r="F425" s="149"/>
      <c r="G425" s="149"/>
      <c r="H425" s="150"/>
      <c r="I425" s="394"/>
      <c r="J425" s="390">
        <v>0</v>
      </c>
      <c r="K425" s="134" t="s">
        <v>94</v>
      </c>
      <c r="L425" s="391">
        <v>0</v>
      </c>
      <c r="M425" s="392"/>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392</v>
      </c>
      <c r="D426" s="149"/>
      <c r="E426" s="149"/>
      <c r="F426" s="149"/>
      <c r="G426" s="149"/>
      <c r="H426" s="150"/>
      <c r="I426" s="394"/>
      <c r="J426" s="390">
        <v>0</v>
      </c>
      <c r="K426" s="134" t="s">
        <v>94</v>
      </c>
      <c r="L426" s="391">
        <v>0</v>
      </c>
      <c r="M426" s="392"/>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393</v>
      </c>
      <c r="D427" s="149"/>
      <c r="E427" s="149"/>
      <c r="F427" s="149"/>
      <c r="G427" s="149"/>
      <c r="H427" s="150"/>
      <c r="I427" s="394"/>
      <c r="J427" s="390">
        <v>0</v>
      </c>
      <c r="K427" s="134" t="s">
        <v>94</v>
      </c>
      <c r="L427" s="391">
        <v>0</v>
      </c>
      <c r="M427" s="392"/>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394</v>
      </c>
      <c r="D428" s="149"/>
      <c r="E428" s="149"/>
      <c r="F428" s="149"/>
      <c r="G428" s="149"/>
      <c r="H428" s="150"/>
      <c r="I428" s="394"/>
      <c r="J428" s="390">
        <v>0</v>
      </c>
      <c r="K428" s="134" t="s">
        <v>94</v>
      </c>
      <c r="L428" s="391">
        <v>0</v>
      </c>
      <c r="M428" s="392"/>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395</v>
      </c>
      <c r="D429" s="149"/>
      <c r="E429" s="149"/>
      <c r="F429" s="149"/>
      <c r="G429" s="149"/>
      <c r="H429" s="150"/>
      <c r="I429" s="394"/>
      <c r="J429" s="390">
        <v>0</v>
      </c>
      <c r="K429" s="134" t="s">
        <v>94</v>
      </c>
      <c r="L429" s="391">
        <v>0</v>
      </c>
      <c r="M429" s="392"/>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396</v>
      </c>
      <c r="D430" s="149"/>
      <c r="E430" s="149"/>
      <c r="F430" s="149"/>
      <c r="G430" s="149"/>
      <c r="H430" s="150"/>
      <c r="I430" s="394"/>
      <c r="J430" s="390">
        <v>0</v>
      </c>
      <c r="K430" s="134" t="s">
        <v>94</v>
      </c>
      <c r="L430" s="391">
        <v>0</v>
      </c>
      <c r="M430" s="392"/>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397</v>
      </c>
      <c r="D431" s="149"/>
      <c r="E431" s="149"/>
      <c r="F431" s="149"/>
      <c r="G431" s="149"/>
      <c r="H431" s="150"/>
      <c r="I431" s="394"/>
      <c r="J431" s="390">
        <v>0</v>
      </c>
      <c r="K431" s="134" t="s">
        <v>94</v>
      </c>
      <c r="L431" s="391">
        <v>0</v>
      </c>
      <c r="M431" s="392"/>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398</v>
      </c>
      <c r="D432" s="149"/>
      <c r="E432" s="149"/>
      <c r="F432" s="149"/>
      <c r="G432" s="149"/>
      <c r="H432" s="150"/>
      <c r="I432" s="394"/>
      <c r="J432" s="390">
        <v>0</v>
      </c>
      <c r="K432" s="134" t="s">
        <v>94</v>
      </c>
      <c r="L432" s="391">
        <v>0</v>
      </c>
      <c r="M432" s="392"/>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399</v>
      </c>
      <c r="D433" s="149"/>
      <c r="E433" s="149"/>
      <c r="F433" s="149"/>
      <c r="G433" s="149"/>
      <c r="H433" s="150"/>
      <c r="I433" s="394"/>
      <c r="J433" s="390">
        <v>0</v>
      </c>
      <c r="K433" s="134" t="s">
        <v>94</v>
      </c>
      <c r="L433" s="391">
        <v>0</v>
      </c>
      <c r="M433" s="392"/>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400</v>
      </c>
      <c r="D434" s="149"/>
      <c r="E434" s="149"/>
      <c r="F434" s="149"/>
      <c r="G434" s="149"/>
      <c r="H434" s="150"/>
      <c r="I434" s="394"/>
      <c r="J434" s="390">
        <v>0</v>
      </c>
      <c r="K434" s="134" t="s">
        <v>94</v>
      </c>
      <c r="L434" s="391">
        <v>0</v>
      </c>
      <c r="M434" s="392"/>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401</v>
      </c>
      <c r="D435" s="149"/>
      <c r="E435" s="149"/>
      <c r="F435" s="149"/>
      <c r="G435" s="149"/>
      <c r="H435" s="150"/>
      <c r="I435" s="394"/>
      <c r="J435" s="390">
        <v>0</v>
      </c>
      <c r="K435" s="134" t="s">
        <v>94</v>
      </c>
      <c r="L435" s="391">
        <v>0</v>
      </c>
      <c r="M435" s="392"/>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402</v>
      </c>
      <c r="D436" s="149"/>
      <c r="E436" s="149"/>
      <c r="F436" s="149"/>
      <c r="G436" s="149"/>
      <c r="H436" s="150"/>
      <c r="I436" s="394"/>
      <c r="J436" s="390">
        <v>0</v>
      </c>
      <c r="K436" s="134" t="s">
        <v>94</v>
      </c>
      <c r="L436" s="391">
        <v>0</v>
      </c>
      <c r="M436" s="392"/>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403</v>
      </c>
      <c r="D437" s="149"/>
      <c r="E437" s="149"/>
      <c r="F437" s="149"/>
      <c r="G437" s="149"/>
      <c r="H437" s="150"/>
      <c r="I437" s="394"/>
      <c r="J437" s="390">
        <v>0</v>
      </c>
      <c r="K437" s="134" t="s">
        <v>94</v>
      </c>
      <c r="L437" s="391">
        <v>0</v>
      </c>
      <c r="M437" s="392"/>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404</v>
      </c>
      <c r="D438" s="149"/>
      <c r="E438" s="149"/>
      <c r="F438" s="149"/>
      <c r="G438" s="149"/>
      <c r="H438" s="150"/>
      <c r="I438" s="394"/>
      <c r="J438" s="390">
        <v>0</v>
      </c>
      <c r="K438" s="134" t="s">
        <v>94</v>
      </c>
      <c r="L438" s="391">
        <v>0</v>
      </c>
      <c r="M438" s="392"/>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405</v>
      </c>
      <c r="D439" s="149"/>
      <c r="E439" s="149"/>
      <c r="F439" s="149"/>
      <c r="G439" s="149"/>
      <c r="H439" s="150"/>
      <c r="I439" s="394"/>
      <c r="J439" s="390">
        <v>0</v>
      </c>
      <c r="K439" s="134" t="s">
        <v>94</v>
      </c>
      <c r="L439" s="391">
        <v>0</v>
      </c>
      <c r="M439" s="392"/>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406</v>
      </c>
      <c r="D440" s="149"/>
      <c r="E440" s="149"/>
      <c r="F440" s="149"/>
      <c r="G440" s="149"/>
      <c r="H440" s="150"/>
      <c r="I440" s="394"/>
      <c r="J440" s="390">
        <v>0</v>
      </c>
      <c r="K440" s="134" t="s">
        <v>94</v>
      </c>
      <c r="L440" s="391">
        <v>0</v>
      </c>
      <c r="M440" s="392"/>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407</v>
      </c>
      <c r="D441" s="149"/>
      <c r="E441" s="149"/>
      <c r="F441" s="149"/>
      <c r="G441" s="149"/>
      <c r="H441" s="150"/>
      <c r="I441" s="394"/>
      <c r="J441" s="390">
        <v>0</v>
      </c>
      <c r="K441" s="134" t="s">
        <v>94</v>
      </c>
      <c r="L441" s="391">
        <v>0</v>
      </c>
      <c r="M441" s="392"/>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408</v>
      </c>
      <c r="D442" s="149"/>
      <c r="E442" s="149"/>
      <c r="F442" s="149"/>
      <c r="G442" s="149"/>
      <c r="H442" s="150"/>
      <c r="I442" s="394"/>
      <c r="J442" s="390">
        <v>0</v>
      </c>
      <c r="K442" s="134" t="s">
        <v>94</v>
      </c>
      <c r="L442" s="391">
        <v>0</v>
      </c>
      <c r="M442" s="392"/>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409</v>
      </c>
      <c r="D443" s="149"/>
      <c r="E443" s="149"/>
      <c r="F443" s="149"/>
      <c r="G443" s="149"/>
      <c r="H443" s="150"/>
      <c r="I443" s="394"/>
      <c r="J443" s="390">
        <v>0</v>
      </c>
      <c r="K443" s="134" t="s">
        <v>94</v>
      </c>
      <c r="L443" s="391">
        <v>0</v>
      </c>
      <c r="M443" s="392"/>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410</v>
      </c>
      <c r="D444" s="149"/>
      <c r="E444" s="149"/>
      <c r="F444" s="149"/>
      <c r="G444" s="149"/>
      <c r="H444" s="150"/>
      <c r="I444" s="394"/>
      <c r="J444" s="390">
        <v>0</v>
      </c>
      <c r="K444" s="134" t="s">
        <v>94</v>
      </c>
      <c r="L444" s="391">
        <v>0</v>
      </c>
      <c r="M444" s="392"/>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411</v>
      </c>
      <c r="D445" s="149"/>
      <c r="E445" s="149"/>
      <c r="F445" s="149"/>
      <c r="G445" s="149"/>
      <c r="H445" s="150"/>
      <c r="I445" s="394"/>
      <c r="J445" s="390">
        <v>0</v>
      </c>
      <c r="K445" s="134" t="s">
        <v>94</v>
      </c>
      <c r="L445" s="391">
        <v>0</v>
      </c>
      <c r="M445" s="392"/>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412</v>
      </c>
      <c r="D446" s="149"/>
      <c r="E446" s="149"/>
      <c r="F446" s="149"/>
      <c r="G446" s="149"/>
      <c r="H446" s="150"/>
      <c r="I446" s="394"/>
      <c r="J446" s="390">
        <v>0</v>
      </c>
      <c r="K446" s="134" t="s">
        <v>94</v>
      </c>
      <c r="L446" s="391">
        <v>0</v>
      </c>
      <c r="M446" s="392"/>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116</v>
      </c>
      <c r="D447" s="149"/>
      <c r="E447" s="149"/>
      <c r="F447" s="149"/>
      <c r="G447" s="149"/>
      <c r="H447" s="150"/>
      <c r="I447" s="394"/>
      <c r="J447" s="390">
        <v>0</v>
      </c>
      <c r="K447" s="134" t="s">
        <v>94</v>
      </c>
      <c r="L447" s="391">
        <v>0</v>
      </c>
      <c r="M447" s="392"/>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413</v>
      </c>
      <c r="D448" s="149"/>
      <c r="E448" s="149"/>
      <c r="F448" s="149"/>
      <c r="G448" s="149"/>
      <c r="H448" s="150"/>
      <c r="I448" s="394"/>
      <c r="J448" s="390">
        <v>0</v>
      </c>
      <c r="K448" s="134" t="s">
        <v>94</v>
      </c>
      <c r="L448" s="391">
        <v>0</v>
      </c>
      <c r="M448" s="392"/>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414</v>
      </c>
      <c r="D449" s="149"/>
      <c r="E449" s="149"/>
      <c r="F449" s="149"/>
      <c r="G449" s="149"/>
      <c r="H449" s="150"/>
      <c r="I449" s="394"/>
      <c r="J449" s="390">
        <v>0</v>
      </c>
      <c r="K449" s="134" t="s">
        <v>94</v>
      </c>
      <c r="L449" s="391">
        <v>0</v>
      </c>
      <c r="M449" s="392"/>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415</v>
      </c>
      <c r="D450" s="149"/>
      <c r="E450" s="149"/>
      <c r="F450" s="149"/>
      <c r="G450" s="149"/>
      <c r="H450" s="150"/>
      <c r="I450" s="394"/>
      <c r="J450" s="390">
        <v>0</v>
      </c>
      <c r="K450" s="134" t="s">
        <v>94</v>
      </c>
      <c r="L450" s="391">
        <v>0</v>
      </c>
      <c r="M450" s="392"/>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416</v>
      </c>
      <c r="D451" s="149"/>
      <c r="E451" s="149"/>
      <c r="F451" s="149"/>
      <c r="G451" s="149"/>
      <c r="H451" s="150"/>
      <c r="I451" s="394"/>
      <c r="J451" s="390">
        <v>0</v>
      </c>
      <c r="K451" s="134" t="s">
        <v>94</v>
      </c>
      <c r="L451" s="391">
        <v>0</v>
      </c>
      <c r="M451" s="392"/>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417</v>
      </c>
      <c r="D452" s="149"/>
      <c r="E452" s="149"/>
      <c r="F452" s="149"/>
      <c r="G452" s="149"/>
      <c r="H452" s="150"/>
      <c r="I452" s="394"/>
      <c r="J452" s="390">
        <v>0</v>
      </c>
      <c r="K452" s="134" t="s">
        <v>94</v>
      </c>
      <c r="L452" s="391">
        <v>0</v>
      </c>
      <c r="M452" s="392"/>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418</v>
      </c>
      <c r="D453" s="149"/>
      <c r="E453" s="149"/>
      <c r="F453" s="149"/>
      <c r="G453" s="149"/>
      <c r="H453" s="150"/>
      <c r="I453" s="394"/>
      <c r="J453" s="390">
        <v>0</v>
      </c>
      <c r="K453" s="134" t="s">
        <v>94</v>
      </c>
      <c r="L453" s="391">
        <v>0</v>
      </c>
      <c r="M453" s="392"/>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419</v>
      </c>
      <c r="D454" s="149"/>
      <c r="E454" s="149"/>
      <c r="F454" s="149"/>
      <c r="G454" s="149"/>
      <c r="H454" s="150"/>
      <c r="I454" s="394"/>
      <c r="J454" s="390">
        <v>0</v>
      </c>
      <c r="K454" s="134" t="s">
        <v>94</v>
      </c>
      <c r="L454" s="391">
        <v>0</v>
      </c>
      <c r="M454" s="392"/>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420</v>
      </c>
      <c r="D455" s="149"/>
      <c r="E455" s="149"/>
      <c r="F455" s="149"/>
      <c r="G455" s="149"/>
      <c r="H455" s="150"/>
      <c r="I455" s="394"/>
      <c r="J455" s="390">
        <v>0</v>
      </c>
      <c r="K455" s="134" t="s">
        <v>94</v>
      </c>
      <c r="L455" s="391">
        <v>0</v>
      </c>
      <c r="M455" s="392"/>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421</v>
      </c>
      <c r="D456" s="149"/>
      <c r="E456" s="149"/>
      <c r="F456" s="149"/>
      <c r="G456" s="149"/>
      <c r="H456" s="150"/>
      <c r="I456" s="394"/>
      <c r="J456" s="390">
        <v>0</v>
      </c>
      <c r="K456" s="134" t="s">
        <v>94</v>
      </c>
      <c r="L456" s="391">
        <v>0</v>
      </c>
      <c r="M456" s="392"/>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422</v>
      </c>
      <c r="D457" s="149"/>
      <c r="E457" s="149"/>
      <c r="F457" s="149"/>
      <c r="G457" s="149"/>
      <c r="H457" s="150"/>
      <c r="I457" s="394"/>
      <c r="J457" s="390">
        <v>0</v>
      </c>
      <c r="K457" s="134" t="s">
        <v>94</v>
      </c>
      <c r="L457" s="391">
        <v>0</v>
      </c>
      <c r="M457" s="392"/>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423</v>
      </c>
      <c r="D458" s="149"/>
      <c r="E458" s="149"/>
      <c r="F458" s="149"/>
      <c r="G458" s="149"/>
      <c r="H458" s="150"/>
      <c r="I458" s="394"/>
      <c r="J458" s="390">
        <v>0</v>
      </c>
      <c r="K458" s="134" t="s">
        <v>94</v>
      </c>
      <c r="L458" s="391">
        <v>0</v>
      </c>
      <c r="M458" s="392"/>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424</v>
      </c>
      <c r="D459" s="149"/>
      <c r="E459" s="149"/>
      <c r="F459" s="149"/>
      <c r="G459" s="149"/>
      <c r="H459" s="150"/>
      <c r="I459" s="394"/>
      <c r="J459" s="390">
        <v>0</v>
      </c>
      <c r="K459" s="134" t="s">
        <v>94</v>
      </c>
      <c r="L459" s="391">
        <v>0</v>
      </c>
      <c r="M459" s="392"/>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425</v>
      </c>
      <c r="D460" s="149"/>
      <c r="E460" s="149"/>
      <c r="F460" s="149"/>
      <c r="G460" s="149"/>
      <c r="H460" s="150"/>
      <c r="I460" s="394"/>
      <c r="J460" s="390">
        <v>0</v>
      </c>
      <c r="K460" s="134" t="s">
        <v>94</v>
      </c>
      <c r="L460" s="391">
        <v>0</v>
      </c>
      <c r="M460" s="392"/>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426</v>
      </c>
      <c r="D461" s="149"/>
      <c r="E461" s="149"/>
      <c r="F461" s="149"/>
      <c r="G461" s="149"/>
      <c r="H461" s="150"/>
      <c r="I461" s="394"/>
      <c r="J461" s="390">
        <v>0</v>
      </c>
      <c r="K461" s="134" t="s">
        <v>94</v>
      </c>
      <c r="L461" s="391">
        <v>0</v>
      </c>
      <c r="M461" s="392"/>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427</v>
      </c>
      <c r="D462" s="149"/>
      <c r="E462" s="149"/>
      <c r="F462" s="149"/>
      <c r="G462" s="149"/>
      <c r="H462" s="150"/>
      <c r="I462" s="394"/>
      <c r="J462" s="390">
        <v>0</v>
      </c>
      <c r="K462" s="134" t="s">
        <v>94</v>
      </c>
      <c r="L462" s="391">
        <v>0</v>
      </c>
      <c r="M462" s="392"/>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428</v>
      </c>
      <c r="D463" s="149"/>
      <c r="E463" s="149"/>
      <c r="F463" s="149"/>
      <c r="G463" s="149"/>
      <c r="H463" s="150"/>
      <c r="I463" s="396"/>
      <c r="J463" s="390">
        <v>0</v>
      </c>
      <c r="K463" s="134" t="s">
        <v>94</v>
      </c>
      <c r="L463" s="391">
        <v>0</v>
      </c>
      <c r="M463" s="392"/>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429</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75</v>
      </c>
      <c r="K469" s="351"/>
      <c r="L469" s="400" t="s">
        <v>861</v>
      </c>
      <c r="M469" s="220" t="s">
        <v>94</v>
      </c>
      <c r="N469" s="401" t="s">
        <v>94</v>
      </c>
      <c r="O469" s="401" t="s">
        <v>94</v>
      </c>
      <c r="P469" s="401" t="s">
        <v>94</v>
      </c>
      <c r="Q469" s="401" t="s">
        <v>94</v>
      </c>
      <c r="R469" s="401" t="s">
        <v>94</v>
      </c>
      <c r="S469" s="401" t="s">
        <v>94</v>
      </c>
      <c r="T469" s="401" t="s">
        <v>94</v>
      </c>
      <c r="U469" s="401" t="s">
        <v>94</v>
      </c>
      <c r="V469" s="401" t="s">
        <v>94</v>
      </c>
      <c r="W469" s="401" t="s">
        <v>94</v>
      </c>
      <c r="X469" s="401" t="s">
        <v>94</v>
      </c>
      <c r="Y469" s="401" t="s">
        <v>94</v>
      </c>
      <c r="Z469" s="401" t="s">
        <v>94</v>
      </c>
      <c r="AA469" s="401" t="s">
        <v>94</v>
      </c>
      <c r="AB469" s="401" t="s">
        <v>94</v>
      </c>
      <c r="AC469" s="401" t="s">
        <v>94</v>
      </c>
      <c r="AD469" s="401" t="s">
        <v>94</v>
      </c>
      <c r="AE469" s="401" t="s">
        <v>94</v>
      </c>
      <c r="AF469" s="401" t="s">
        <v>94</v>
      </c>
      <c r="AG469" s="401" t="s">
        <v>94</v>
      </c>
      <c r="AH469" s="401" t="s">
        <v>94</v>
      </c>
      <c r="AI469" s="401" t="s">
        <v>94</v>
      </c>
      <c r="AJ469" s="401" t="s">
        <v>94</v>
      </c>
      <c r="AK469" s="401" t="s">
        <v>94</v>
      </c>
      <c r="AL469" s="401" t="s">
        <v>94</v>
      </c>
      <c r="AM469" s="401" t="s">
        <v>94</v>
      </c>
      <c r="AN469" s="401" t="s">
        <v>94</v>
      </c>
      <c r="AO469" s="401" t="s">
        <v>94</v>
      </c>
      <c r="AP469" s="401" t="s">
        <v>94</v>
      </c>
      <c r="AQ469" s="401" t="s">
        <v>94</v>
      </c>
      <c r="AR469" s="401" t="s">
        <v>94</v>
      </c>
      <c r="AS469" s="401" t="s">
        <v>94</v>
      </c>
      <c r="AT469" s="401" t="s">
        <v>94</v>
      </c>
      <c r="AU469" s="401" t="s">
        <v>94</v>
      </c>
      <c r="AV469" s="401" t="s">
        <v>94</v>
      </c>
      <c r="AW469" s="401" t="s">
        <v>94</v>
      </c>
      <c r="AX469" s="401" t="s">
        <v>94</v>
      </c>
      <c r="AY469" s="401" t="s">
        <v>94</v>
      </c>
      <c r="AZ469" s="401" t="s">
        <v>94</v>
      </c>
      <c r="BA469" s="401" t="s">
        <v>94</v>
      </c>
      <c r="BB469" s="401" t="s">
        <v>94</v>
      </c>
      <c r="BC469" s="401" t="s">
        <v>94</v>
      </c>
      <c r="BD469" s="401" t="s">
        <v>94</v>
      </c>
      <c r="BE469" s="401" t="s">
        <v>94</v>
      </c>
      <c r="BF469" s="401" t="s">
        <v>94</v>
      </c>
      <c r="BG469" s="401" t="s">
        <v>94</v>
      </c>
      <c r="BH469" s="401" t="s">
        <v>94</v>
      </c>
      <c r="BI469" s="401" t="s">
        <v>94</v>
      </c>
      <c r="BJ469" s="401" t="s">
        <v>94</v>
      </c>
      <c r="BK469" s="401" t="s">
        <v>94</v>
      </c>
      <c r="BL469" s="401" t="s">
        <v>94</v>
      </c>
      <c r="BM469" s="401" t="s">
        <v>94</v>
      </c>
      <c r="BN469" s="401" t="s">
        <v>94</v>
      </c>
      <c r="BO469" s="401" t="s">
        <v>94</v>
      </c>
      <c r="BP469" s="401" t="s">
        <v>94</v>
      </c>
      <c r="BQ469" s="401" t="s">
        <v>94</v>
      </c>
      <c r="BR469" s="401" t="s">
        <v>94</v>
      </c>
      <c r="BS469" s="401" t="s">
        <v>94</v>
      </c>
    </row>
    <row r="470" spans="1:73" ht="20.25" customHeight="1" x14ac:dyDescent="0.2">
      <c r="A470" s="1"/>
      <c r="B470" s="2"/>
      <c r="C470" s="99"/>
      <c r="D470" s="4"/>
      <c r="F470" s="4"/>
      <c r="G470" s="4"/>
      <c r="H470" s="100"/>
      <c r="I470" s="105" t="s">
        <v>76</v>
      </c>
      <c r="J470" s="106"/>
      <c r="K470" s="352"/>
      <c r="L470" s="402" t="s">
        <v>36</v>
      </c>
      <c r="M470" s="126" t="s">
        <v>94</v>
      </c>
      <c r="N470" s="125" t="s">
        <v>94</v>
      </c>
      <c r="O470" s="125" t="s">
        <v>94</v>
      </c>
      <c r="P470" s="125" t="s">
        <v>94</v>
      </c>
      <c r="Q470" s="125" t="s">
        <v>94</v>
      </c>
      <c r="R470" s="125" t="s">
        <v>94</v>
      </c>
      <c r="S470" s="125" t="s">
        <v>94</v>
      </c>
      <c r="T470" s="125" t="s">
        <v>94</v>
      </c>
      <c r="U470" s="125" t="s">
        <v>94</v>
      </c>
      <c r="V470" s="125" t="s">
        <v>94</v>
      </c>
      <c r="W470" s="125" t="s">
        <v>94</v>
      </c>
      <c r="X470" s="125" t="s">
        <v>94</v>
      </c>
      <c r="Y470" s="125" t="s">
        <v>94</v>
      </c>
      <c r="Z470" s="125" t="s">
        <v>94</v>
      </c>
      <c r="AA470" s="125" t="s">
        <v>94</v>
      </c>
      <c r="AB470" s="125" t="s">
        <v>94</v>
      </c>
      <c r="AC470" s="125" t="s">
        <v>94</v>
      </c>
      <c r="AD470" s="125" t="s">
        <v>94</v>
      </c>
      <c r="AE470" s="125" t="s">
        <v>94</v>
      </c>
      <c r="AF470" s="125" t="s">
        <v>94</v>
      </c>
      <c r="AG470" s="125" t="s">
        <v>94</v>
      </c>
      <c r="AH470" s="125" t="s">
        <v>94</v>
      </c>
      <c r="AI470" s="125" t="s">
        <v>94</v>
      </c>
      <c r="AJ470" s="125" t="s">
        <v>94</v>
      </c>
      <c r="AK470" s="125" t="s">
        <v>94</v>
      </c>
      <c r="AL470" s="125" t="s">
        <v>94</v>
      </c>
      <c r="AM470" s="125" t="s">
        <v>94</v>
      </c>
      <c r="AN470" s="125" t="s">
        <v>94</v>
      </c>
      <c r="AO470" s="125" t="s">
        <v>94</v>
      </c>
      <c r="AP470" s="125" t="s">
        <v>94</v>
      </c>
      <c r="AQ470" s="125" t="s">
        <v>94</v>
      </c>
      <c r="AR470" s="125" t="s">
        <v>94</v>
      </c>
      <c r="AS470" s="125" t="s">
        <v>94</v>
      </c>
      <c r="AT470" s="125" t="s">
        <v>94</v>
      </c>
      <c r="AU470" s="125" t="s">
        <v>94</v>
      </c>
      <c r="AV470" s="125" t="s">
        <v>94</v>
      </c>
      <c r="AW470" s="125" t="s">
        <v>94</v>
      </c>
      <c r="AX470" s="125" t="s">
        <v>94</v>
      </c>
      <c r="AY470" s="125" t="s">
        <v>94</v>
      </c>
      <c r="AZ470" s="125" t="s">
        <v>94</v>
      </c>
      <c r="BA470" s="125" t="s">
        <v>94</v>
      </c>
      <c r="BB470" s="125" t="s">
        <v>94</v>
      </c>
      <c r="BC470" s="125" t="s">
        <v>94</v>
      </c>
      <c r="BD470" s="125" t="s">
        <v>94</v>
      </c>
      <c r="BE470" s="125" t="s">
        <v>94</v>
      </c>
      <c r="BF470" s="125" t="s">
        <v>94</v>
      </c>
      <c r="BG470" s="125" t="s">
        <v>94</v>
      </c>
      <c r="BH470" s="125" t="s">
        <v>94</v>
      </c>
      <c r="BI470" s="125" t="s">
        <v>94</v>
      </c>
      <c r="BJ470" s="125" t="s">
        <v>94</v>
      </c>
      <c r="BK470" s="125" t="s">
        <v>94</v>
      </c>
      <c r="BL470" s="125" t="s">
        <v>94</v>
      </c>
      <c r="BM470" s="125" t="s">
        <v>94</v>
      </c>
      <c r="BN470" s="125" t="s">
        <v>94</v>
      </c>
      <c r="BO470" s="125" t="s">
        <v>94</v>
      </c>
      <c r="BP470" s="125" t="s">
        <v>94</v>
      </c>
      <c r="BQ470" s="125" t="s">
        <v>94</v>
      </c>
      <c r="BR470" s="125" t="s">
        <v>94</v>
      </c>
      <c r="BS470" s="125" t="s">
        <v>94</v>
      </c>
    </row>
    <row r="471" spans="1:73" ht="34.5" customHeight="1" x14ac:dyDescent="0.2">
      <c r="A471" s="403" t="s">
        <v>430</v>
      </c>
      <c r="B471" s="2"/>
      <c r="C471" s="127" t="s">
        <v>431</v>
      </c>
      <c r="D471" s="153"/>
      <c r="E471" s="153"/>
      <c r="F471" s="153"/>
      <c r="G471" s="153"/>
      <c r="H471" s="128"/>
      <c r="I471" s="268" t="s">
        <v>432</v>
      </c>
      <c r="J471" s="404">
        <v>250</v>
      </c>
      <c r="K471" s="405" t="s">
        <v>94</v>
      </c>
      <c r="L471" s="391">
        <v>250</v>
      </c>
      <c r="M471" s="392"/>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433</v>
      </c>
      <c r="B472" s="2"/>
      <c r="C472" s="406"/>
      <c r="D472" s="407" t="s">
        <v>434</v>
      </c>
      <c r="E472" s="109" t="s">
        <v>435</v>
      </c>
      <c r="F472" s="110"/>
      <c r="G472" s="110"/>
      <c r="H472" s="111"/>
      <c r="I472" s="179"/>
      <c r="J472" s="404" t="s">
        <v>366</v>
      </c>
      <c r="K472" s="405" t="s">
        <v>854</v>
      </c>
      <c r="L472" s="391" t="s">
        <v>366</v>
      </c>
      <c r="M472" s="392"/>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436</v>
      </c>
      <c r="B473" s="2"/>
      <c r="C473" s="406"/>
      <c r="D473" s="408"/>
      <c r="E473" s="109" t="s">
        <v>437</v>
      </c>
      <c r="F473" s="110"/>
      <c r="G473" s="110"/>
      <c r="H473" s="111"/>
      <c r="I473" s="179"/>
      <c r="J473" s="404">
        <v>286</v>
      </c>
      <c r="K473" s="405" t="s">
        <v>94</v>
      </c>
      <c r="L473" s="391">
        <v>286</v>
      </c>
      <c r="M473" s="392"/>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438</v>
      </c>
      <c r="B474" s="2"/>
      <c r="C474" s="406"/>
      <c r="D474" s="408"/>
      <c r="E474" s="109" t="s">
        <v>439</v>
      </c>
      <c r="F474" s="110"/>
      <c r="G474" s="110"/>
      <c r="H474" s="111"/>
      <c r="I474" s="179"/>
      <c r="J474" s="404" t="s">
        <v>366</v>
      </c>
      <c r="K474" s="405" t="s">
        <v>854</v>
      </c>
      <c r="L474" s="391" t="s">
        <v>366</v>
      </c>
      <c r="M474" s="392"/>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440</v>
      </c>
      <c r="B475" s="2"/>
      <c r="C475" s="406"/>
      <c r="D475" s="408"/>
      <c r="E475" s="109" t="s">
        <v>441</v>
      </c>
      <c r="F475" s="110"/>
      <c r="G475" s="110"/>
      <c r="H475" s="111"/>
      <c r="I475" s="179"/>
      <c r="J475" s="404">
        <v>0</v>
      </c>
      <c r="K475" s="405" t="s">
        <v>94</v>
      </c>
      <c r="L475" s="391">
        <v>0</v>
      </c>
      <c r="M475" s="392"/>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442</v>
      </c>
      <c r="B476" s="2"/>
      <c r="C476" s="406"/>
      <c r="D476" s="408"/>
      <c r="E476" s="109" t="s">
        <v>443</v>
      </c>
      <c r="F476" s="110"/>
      <c r="G476" s="110"/>
      <c r="H476" s="111"/>
      <c r="I476" s="179"/>
      <c r="J476" s="404">
        <v>0</v>
      </c>
      <c r="K476" s="405" t="s">
        <v>94</v>
      </c>
      <c r="L476" s="391">
        <v>0</v>
      </c>
      <c r="M476" s="392"/>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444</v>
      </c>
      <c r="B477" s="2"/>
      <c r="C477" s="406"/>
      <c r="D477" s="408"/>
      <c r="E477" s="109" t="s">
        <v>445</v>
      </c>
      <c r="F477" s="110"/>
      <c r="G477" s="110"/>
      <c r="H477" s="111"/>
      <c r="I477" s="179"/>
      <c r="J477" s="404">
        <v>0</v>
      </c>
      <c r="K477" s="405" t="s">
        <v>94</v>
      </c>
      <c r="L477" s="391">
        <v>0</v>
      </c>
      <c r="M477" s="392"/>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446</v>
      </c>
      <c r="B478" s="2"/>
      <c r="C478" s="406"/>
      <c r="D478" s="408"/>
      <c r="E478" s="109" t="s">
        <v>447</v>
      </c>
      <c r="F478" s="110"/>
      <c r="G478" s="110"/>
      <c r="H478" s="111"/>
      <c r="I478" s="179"/>
      <c r="J478" s="404">
        <v>0</v>
      </c>
      <c r="K478" s="405" t="s">
        <v>94</v>
      </c>
      <c r="L478" s="391">
        <v>0</v>
      </c>
      <c r="M478" s="392"/>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448</v>
      </c>
      <c r="B479" s="2"/>
      <c r="C479" s="406"/>
      <c r="D479" s="408"/>
      <c r="E479" s="109" t="s">
        <v>449</v>
      </c>
      <c r="F479" s="110"/>
      <c r="G479" s="110"/>
      <c r="H479" s="111"/>
      <c r="I479" s="179"/>
      <c r="J479" s="404">
        <v>0</v>
      </c>
      <c r="K479" s="405" t="s">
        <v>94</v>
      </c>
      <c r="L479" s="391">
        <v>0</v>
      </c>
      <c r="M479" s="392"/>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450</v>
      </c>
      <c r="B480" s="2"/>
      <c r="C480" s="406"/>
      <c r="D480" s="408"/>
      <c r="E480" s="109" t="s">
        <v>451</v>
      </c>
      <c r="F480" s="110"/>
      <c r="G480" s="110"/>
      <c r="H480" s="111"/>
      <c r="I480" s="179"/>
      <c r="J480" s="404">
        <v>0</v>
      </c>
      <c r="K480" s="405" t="s">
        <v>94</v>
      </c>
      <c r="L480" s="391">
        <v>0</v>
      </c>
      <c r="M480" s="392"/>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452</v>
      </c>
      <c r="B481" s="2"/>
      <c r="C481" s="406"/>
      <c r="D481" s="408"/>
      <c r="E481" s="109" t="s">
        <v>453</v>
      </c>
      <c r="F481" s="110"/>
      <c r="G481" s="110"/>
      <c r="H481" s="111"/>
      <c r="I481" s="179"/>
      <c r="J481" s="404">
        <v>0</v>
      </c>
      <c r="K481" s="405" t="s">
        <v>94</v>
      </c>
      <c r="L481" s="391">
        <v>0</v>
      </c>
      <c r="M481" s="392"/>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454</v>
      </c>
      <c r="B482" s="2"/>
      <c r="C482" s="406"/>
      <c r="D482" s="408"/>
      <c r="E482" s="109" t="s">
        <v>455</v>
      </c>
      <c r="F482" s="110"/>
      <c r="G482" s="110"/>
      <c r="H482" s="111"/>
      <c r="I482" s="179"/>
      <c r="J482" s="404">
        <v>0</v>
      </c>
      <c r="K482" s="405" t="s">
        <v>94</v>
      </c>
      <c r="L482" s="391">
        <v>0</v>
      </c>
      <c r="M482" s="392"/>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456</v>
      </c>
      <c r="B483" s="2"/>
      <c r="C483" s="406"/>
      <c r="D483" s="273"/>
      <c r="E483" s="109" t="s">
        <v>457</v>
      </c>
      <c r="F483" s="110"/>
      <c r="G483" s="110"/>
      <c r="H483" s="111"/>
      <c r="I483" s="186"/>
      <c r="J483" s="404">
        <v>0</v>
      </c>
      <c r="K483" s="405" t="s">
        <v>94</v>
      </c>
      <c r="L483" s="391">
        <v>0</v>
      </c>
      <c r="M483" s="392"/>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458</v>
      </c>
      <c r="B484" s="271"/>
      <c r="C484" s="127" t="s">
        <v>459</v>
      </c>
      <c r="D484" s="153"/>
      <c r="E484" s="153"/>
      <c r="F484" s="153"/>
      <c r="G484" s="153"/>
      <c r="H484" s="128"/>
      <c r="I484" s="268" t="s">
        <v>460</v>
      </c>
      <c r="J484" s="404">
        <v>217</v>
      </c>
      <c r="K484" s="405" t="s">
        <v>94</v>
      </c>
      <c r="L484" s="391">
        <v>217</v>
      </c>
      <c r="M484" s="392"/>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461</v>
      </c>
      <c r="B485" s="2"/>
      <c r="C485" s="406"/>
      <c r="D485" s="407" t="s">
        <v>434</v>
      </c>
      <c r="E485" s="109" t="s">
        <v>435</v>
      </c>
      <c r="F485" s="110"/>
      <c r="G485" s="110"/>
      <c r="H485" s="111"/>
      <c r="I485" s="179"/>
      <c r="J485" s="404" t="s">
        <v>366</v>
      </c>
      <c r="K485" s="405" t="s">
        <v>854</v>
      </c>
      <c r="L485" s="391" t="s">
        <v>366</v>
      </c>
      <c r="M485" s="392"/>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462</v>
      </c>
      <c r="B486" s="2"/>
      <c r="C486" s="406"/>
      <c r="D486" s="408"/>
      <c r="E486" s="109" t="s">
        <v>437</v>
      </c>
      <c r="F486" s="110"/>
      <c r="G486" s="110"/>
      <c r="H486" s="111"/>
      <c r="I486" s="179"/>
      <c r="J486" s="404">
        <v>237</v>
      </c>
      <c r="K486" s="405" t="s">
        <v>94</v>
      </c>
      <c r="L486" s="391">
        <v>237</v>
      </c>
      <c r="M486" s="392"/>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463</v>
      </c>
      <c r="B487" s="2"/>
      <c r="C487" s="406"/>
      <c r="D487" s="408"/>
      <c r="E487" s="109" t="s">
        <v>439</v>
      </c>
      <c r="F487" s="110"/>
      <c r="G487" s="110"/>
      <c r="H487" s="111"/>
      <c r="I487" s="179"/>
      <c r="J487" s="404" t="s">
        <v>366</v>
      </c>
      <c r="K487" s="405" t="s">
        <v>854</v>
      </c>
      <c r="L487" s="391" t="s">
        <v>366</v>
      </c>
      <c r="M487" s="392"/>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464</v>
      </c>
      <c r="B488" s="2"/>
      <c r="C488" s="406"/>
      <c r="D488" s="408"/>
      <c r="E488" s="109" t="s">
        <v>441</v>
      </c>
      <c r="F488" s="110"/>
      <c r="G488" s="110"/>
      <c r="H488" s="111"/>
      <c r="I488" s="179"/>
      <c r="J488" s="404">
        <v>0</v>
      </c>
      <c r="K488" s="405" t="s">
        <v>94</v>
      </c>
      <c r="L488" s="391">
        <v>0</v>
      </c>
      <c r="M488" s="392"/>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465</v>
      </c>
      <c r="B489" s="2"/>
      <c r="C489" s="406"/>
      <c r="D489" s="408"/>
      <c r="E489" s="109" t="s">
        <v>443</v>
      </c>
      <c r="F489" s="110"/>
      <c r="G489" s="110"/>
      <c r="H489" s="111"/>
      <c r="I489" s="179"/>
      <c r="J489" s="404">
        <v>0</v>
      </c>
      <c r="K489" s="405" t="s">
        <v>94</v>
      </c>
      <c r="L489" s="391">
        <v>0</v>
      </c>
      <c r="M489" s="392"/>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466</v>
      </c>
      <c r="B490" s="2"/>
      <c r="C490" s="406"/>
      <c r="D490" s="408"/>
      <c r="E490" s="109" t="s">
        <v>445</v>
      </c>
      <c r="F490" s="110"/>
      <c r="G490" s="110"/>
      <c r="H490" s="111"/>
      <c r="I490" s="179"/>
      <c r="J490" s="404">
        <v>0</v>
      </c>
      <c r="K490" s="405" t="s">
        <v>94</v>
      </c>
      <c r="L490" s="391">
        <v>0</v>
      </c>
      <c r="M490" s="392"/>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467</v>
      </c>
      <c r="B491" s="2"/>
      <c r="C491" s="406"/>
      <c r="D491" s="408"/>
      <c r="E491" s="109" t="s">
        <v>447</v>
      </c>
      <c r="F491" s="110"/>
      <c r="G491" s="110"/>
      <c r="H491" s="111"/>
      <c r="I491" s="179"/>
      <c r="J491" s="404">
        <v>0</v>
      </c>
      <c r="K491" s="405" t="s">
        <v>94</v>
      </c>
      <c r="L491" s="391">
        <v>0</v>
      </c>
      <c r="M491" s="392"/>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468</v>
      </c>
      <c r="B492" s="2"/>
      <c r="C492" s="406"/>
      <c r="D492" s="408"/>
      <c r="E492" s="109" t="s">
        <v>449</v>
      </c>
      <c r="F492" s="110"/>
      <c r="G492" s="110"/>
      <c r="H492" s="111"/>
      <c r="I492" s="179"/>
      <c r="J492" s="404">
        <v>0</v>
      </c>
      <c r="K492" s="405" t="s">
        <v>94</v>
      </c>
      <c r="L492" s="391">
        <v>0</v>
      </c>
      <c r="M492" s="392"/>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469</v>
      </c>
      <c r="B493" s="2"/>
      <c r="C493" s="406"/>
      <c r="D493" s="408"/>
      <c r="E493" s="109" t="s">
        <v>451</v>
      </c>
      <c r="F493" s="110"/>
      <c r="G493" s="110"/>
      <c r="H493" s="111"/>
      <c r="I493" s="179"/>
      <c r="J493" s="404">
        <v>0</v>
      </c>
      <c r="K493" s="405" t="s">
        <v>94</v>
      </c>
      <c r="L493" s="391">
        <v>0</v>
      </c>
      <c r="M493" s="392"/>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470</v>
      </c>
      <c r="B494" s="2"/>
      <c r="C494" s="406"/>
      <c r="D494" s="408"/>
      <c r="E494" s="109" t="s">
        <v>453</v>
      </c>
      <c r="F494" s="110"/>
      <c r="G494" s="110"/>
      <c r="H494" s="111"/>
      <c r="I494" s="179"/>
      <c r="J494" s="404">
        <v>0</v>
      </c>
      <c r="K494" s="405" t="s">
        <v>94</v>
      </c>
      <c r="L494" s="391">
        <v>0</v>
      </c>
      <c r="M494" s="392"/>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471</v>
      </c>
      <c r="B495" s="2"/>
      <c r="C495" s="406"/>
      <c r="D495" s="408"/>
      <c r="E495" s="109" t="s">
        <v>455</v>
      </c>
      <c r="F495" s="110"/>
      <c r="G495" s="110"/>
      <c r="H495" s="111"/>
      <c r="I495" s="179"/>
      <c r="J495" s="404">
        <v>0</v>
      </c>
      <c r="K495" s="405" t="s">
        <v>94</v>
      </c>
      <c r="L495" s="391">
        <v>0</v>
      </c>
      <c r="M495" s="392"/>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472</v>
      </c>
      <c r="B496" s="2"/>
      <c r="C496" s="406"/>
      <c r="D496" s="273"/>
      <c r="E496" s="109" t="s">
        <v>457</v>
      </c>
      <c r="F496" s="110"/>
      <c r="G496" s="110"/>
      <c r="H496" s="111"/>
      <c r="I496" s="186"/>
      <c r="J496" s="404">
        <v>0</v>
      </c>
      <c r="K496" s="405" t="s">
        <v>94</v>
      </c>
      <c r="L496" s="391">
        <v>0</v>
      </c>
      <c r="M496" s="392"/>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473</v>
      </c>
      <c r="B497" s="271"/>
      <c r="C497" s="109" t="s">
        <v>474</v>
      </c>
      <c r="D497" s="110"/>
      <c r="E497" s="110"/>
      <c r="F497" s="110"/>
      <c r="G497" s="110"/>
      <c r="H497" s="111"/>
      <c r="I497" s="204" t="s">
        <v>475</v>
      </c>
      <c r="J497" s="404">
        <v>0</v>
      </c>
      <c r="K497" s="405" t="s">
        <v>94</v>
      </c>
      <c r="L497" s="391">
        <v>0</v>
      </c>
      <c r="M497" s="392"/>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476</v>
      </c>
      <c r="B498" s="271"/>
      <c r="C498" s="109" t="s">
        <v>477</v>
      </c>
      <c r="D498" s="110"/>
      <c r="E498" s="110"/>
      <c r="F498" s="110"/>
      <c r="G498" s="110"/>
      <c r="H498" s="111"/>
      <c r="I498" s="204" t="s">
        <v>478</v>
      </c>
      <c r="J498" s="404">
        <v>0</v>
      </c>
      <c r="K498" s="405" t="s">
        <v>94</v>
      </c>
      <c r="L498" s="391">
        <v>0</v>
      </c>
      <c r="M498" s="392"/>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479</v>
      </c>
      <c r="B499" s="271"/>
      <c r="C499" s="109" t="s">
        <v>480</v>
      </c>
      <c r="D499" s="110"/>
      <c r="E499" s="110"/>
      <c r="F499" s="110"/>
      <c r="G499" s="110"/>
      <c r="H499" s="111"/>
      <c r="I499" s="204" t="s">
        <v>481</v>
      </c>
      <c r="J499" s="404">
        <v>0</v>
      </c>
      <c r="K499" s="405" t="s">
        <v>94</v>
      </c>
      <c r="L499" s="391">
        <v>0</v>
      </c>
      <c r="M499" s="392"/>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482</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483</v>
      </c>
      <c r="D505" s="4"/>
      <c r="E505" s="4"/>
      <c r="F505" s="4"/>
      <c r="G505" s="4"/>
      <c r="H505" s="100"/>
      <c r="I505" s="100"/>
      <c r="J505" s="122" t="s">
        <v>75</v>
      </c>
      <c r="K505" s="351"/>
      <c r="L505" s="32" t="s">
        <v>861</v>
      </c>
      <c r="M505" s="104" t="s">
        <v>94</v>
      </c>
      <c r="N505" s="401" t="s">
        <v>94</v>
      </c>
      <c r="O505" s="401" t="s">
        <v>94</v>
      </c>
      <c r="P505" s="401" t="s">
        <v>94</v>
      </c>
      <c r="Q505" s="401" t="s">
        <v>94</v>
      </c>
      <c r="R505" s="401" t="s">
        <v>94</v>
      </c>
      <c r="S505" s="401" t="s">
        <v>94</v>
      </c>
      <c r="T505" s="401" t="s">
        <v>94</v>
      </c>
      <c r="U505" s="401" t="s">
        <v>94</v>
      </c>
      <c r="V505" s="401" t="s">
        <v>94</v>
      </c>
      <c r="W505" s="401" t="s">
        <v>94</v>
      </c>
      <c r="X505" s="401" t="s">
        <v>94</v>
      </c>
      <c r="Y505" s="401" t="s">
        <v>94</v>
      </c>
      <c r="Z505" s="401" t="s">
        <v>94</v>
      </c>
      <c r="AA505" s="401" t="s">
        <v>94</v>
      </c>
      <c r="AB505" s="401" t="s">
        <v>94</v>
      </c>
      <c r="AC505" s="401" t="s">
        <v>94</v>
      </c>
      <c r="AD505" s="401" t="s">
        <v>94</v>
      </c>
      <c r="AE505" s="401" t="s">
        <v>94</v>
      </c>
      <c r="AF505" s="401" t="s">
        <v>94</v>
      </c>
      <c r="AG505" s="401" t="s">
        <v>94</v>
      </c>
      <c r="AH505" s="401" t="s">
        <v>94</v>
      </c>
      <c r="AI505" s="401" t="s">
        <v>94</v>
      </c>
      <c r="AJ505" s="401" t="s">
        <v>94</v>
      </c>
      <c r="AK505" s="401" t="s">
        <v>94</v>
      </c>
      <c r="AL505" s="401" t="s">
        <v>94</v>
      </c>
      <c r="AM505" s="401" t="s">
        <v>94</v>
      </c>
      <c r="AN505" s="401" t="s">
        <v>94</v>
      </c>
      <c r="AO505" s="401" t="s">
        <v>94</v>
      </c>
      <c r="AP505" s="401" t="s">
        <v>94</v>
      </c>
      <c r="AQ505" s="401" t="s">
        <v>94</v>
      </c>
      <c r="AR505" s="401" t="s">
        <v>94</v>
      </c>
      <c r="AS505" s="401" t="s">
        <v>94</v>
      </c>
      <c r="AT505" s="401" t="s">
        <v>94</v>
      </c>
      <c r="AU505" s="401" t="s">
        <v>94</v>
      </c>
      <c r="AV505" s="401" t="s">
        <v>94</v>
      </c>
      <c r="AW505" s="401" t="s">
        <v>94</v>
      </c>
      <c r="AX505" s="401" t="s">
        <v>94</v>
      </c>
      <c r="AY505" s="401" t="s">
        <v>94</v>
      </c>
      <c r="AZ505" s="401" t="s">
        <v>94</v>
      </c>
      <c r="BA505" s="401" t="s">
        <v>94</v>
      </c>
      <c r="BB505" s="401" t="s">
        <v>94</v>
      </c>
      <c r="BC505" s="401" t="s">
        <v>94</v>
      </c>
      <c r="BD505" s="401" t="s">
        <v>94</v>
      </c>
      <c r="BE505" s="401" t="s">
        <v>94</v>
      </c>
      <c r="BF505" s="401" t="s">
        <v>94</v>
      </c>
      <c r="BG505" s="401" t="s">
        <v>94</v>
      </c>
      <c r="BH505" s="401" t="s">
        <v>94</v>
      </c>
      <c r="BI505" s="401" t="s">
        <v>94</v>
      </c>
      <c r="BJ505" s="401" t="s">
        <v>94</v>
      </c>
      <c r="BK505" s="401" t="s">
        <v>94</v>
      </c>
      <c r="BL505" s="401" t="s">
        <v>94</v>
      </c>
      <c r="BM505" s="401" t="s">
        <v>94</v>
      </c>
      <c r="BN505" s="401" t="s">
        <v>94</v>
      </c>
      <c r="BO505" s="401" t="s">
        <v>94</v>
      </c>
      <c r="BP505" s="401" t="s">
        <v>94</v>
      </c>
      <c r="BQ505" s="401" t="s">
        <v>94</v>
      </c>
      <c r="BR505" s="401" t="s">
        <v>94</v>
      </c>
      <c r="BS505" s="401" t="s">
        <v>94</v>
      </c>
      <c r="BU505" s="222"/>
    </row>
    <row r="506" spans="1:73" s="221" customFormat="1" ht="20.25" customHeight="1" x14ac:dyDescent="0.2">
      <c r="A506" s="1"/>
      <c r="B506" s="2"/>
      <c r="C506" s="415"/>
      <c r="D506" s="416"/>
      <c r="E506" s="416"/>
      <c r="F506" s="416"/>
      <c r="G506" s="190"/>
      <c r="H506" s="100"/>
      <c r="I506" s="105" t="s">
        <v>76</v>
      </c>
      <c r="J506" s="106"/>
      <c r="K506" s="352"/>
      <c r="L506" s="402" t="s">
        <v>36</v>
      </c>
      <c r="M506" s="126" t="s">
        <v>94</v>
      </c>
      <c r="N506" s="125" t="s">
        <v>94</v>
      </c>
      <c r="O506" s="125" t="s">
        <v>94</v>
      </c>
      <c r="P506" s="125" t="s">
        <v>94</v>
      </c>
      <c r="Q506" s="125" t="s">
        <v>94</v>
      </c>
      <c r="R506" s="125" t="s">
        <v>94</v>
      </c>
      <c r="S506" s="125" t="s">
        <v>94</v>
      </c>
      <c r="T506" s="125" t="s">
        <v>94</v>
      </c>
      <c r="U506" s="125" t="s">
        <v>94</v>
      </c>
      <c r="V506" s="125" t="s">
        <v>94</v>
      </c>
      <c r="W506" s="125" t="s">
        <v>94</v>
      </c>
      <c r="X506" s="125" t="s">
        <v>94</v>
      </c>
      <c r="Y506" s="125" t="s">
        <v>94</v>
      </c>
      <c r="Z506" s="125" t="s">
        <v>94</v>
      </c>
      <c r="AA506" s="125" t="s">
        <v>94</v>
      </c>
      <c r="AB506" s="125" t="s">
        <v>94</v>
      </c>
      <c r="AC506" s="125" t="s">
        <v>94</v>
      </c>
      <c r="AD506" s="125" t="s">
        <v>94</v>
      </c>
      <c r="AE506" s="125" t="s">
        <v>94</v>
      </c>
      <c r="AF506" s="125" t="s">
        <v>94</v>
      </c>
      <c r="AG506" s="125" t="s">
        <v>94</v>
      </c>
      <c r="AH506" s="125" t="s">
        <v>94</v>
      </c>
      <c r="AI506" s="125" t="s">
        <v>94</v>
      </c>
      <c r="AJ506" s="125" t="s">
        <v>94</v>
      </c>
      <c r="AK506" s="125" t="s">
        <v>94</v>
      </c>
      <c r="AL506" s="125" t="s">
        <v>94</v>
      </c>
      <c r="AM506" s="125" t="s">
        <v>94</v>
      </c>
      <c r="AN506" s="125" t="s">
        <v>94</v>
      </c>
      <c r="AO506" s="125" t="s">
        <v>94</v>
      </c>
      <c r="AP506" s="125" t="s">
        <v>94</v>
      </c>
      <c r="AQ506" s="125" t="s">
        <v>94</v>
      </c>
      <c r="AR506" s="125" t="s">
        <v>94</v>
      </c>
      <c r="AS506" s="125" t="s">
        <v>94</v>
      </c>
      <c r="AT506" s="125" t="s">
        <v>94</v>
      </c>
      <c r="AU506" s="125" t="s">
        <v>94</v>
      </c>
      <c r="AV506" s="125" t="s">
        <v>94</v>
      </c>
      <c r="AW506" s="125" t="s">
        <v>94</v>
      </c>
      <c r="AX506" s="125" t="s">
        <v>94</v>
      </c>
      <c r="AY506" s="125" t="s">
        <v>94</v>
      </c>
      <c r="AZ506" s="125" t="s">
        <v>94</v>
      </c>
      <c r="BA506" s="125" t="s">
        <v>94</v>
      </c>
      <c r="BB506" s="125" t="s">
        <v>94</v>
      </c>
      <c r="BC506" s="125" t="s">
        <v>94</v>
      </c>
      <c r="BD506" s="125" t="s">
        <v>94</v>
      </c>
      <c r="BE506" s="125" t="s">
        <v>94</v>
      </c>
      <c r="BF506" s="125" t="s">
        <v>94</v>
      </c>
      <c r="BG506" s="125" t="s">
        <v>94</v>
      </c>
      <c r="BH506" s="125" t="s">
        <v>94</v>
      </c>
      <c r="BI506" s="125" t="s">
        <v>94</v>
      </c>
      <c r="BJ506" s="125" t="s">
        <v>94</v>
      </c>
      <c r="BK506" s="125" t="s">
        <v>94</v>
      </c>
      <c r="BL506" s="125" t="s">
        <v>94</v>
      </c>
      <c r="BM506" s="125" t="s">
        <v>94</v>
      </c>
      <c r="BN506" s="125" t="s">
        <v>94</v>
      </c>
      <c r="BO506" s="125" t="s">
        <v>94</v>
      </c>
      <c r="BP506" s="125" t="s">
        <v>94</v>
      </c>
      <c r="BQ506" s="125" t="s">
        <v>94</v>
      </c>
      <c r="BR506" s="125" t="s">
        <v>94</v>
      </c>
      <c r="BS506" s="125" t="s">
        <v>94</v>
      </c>
      <c r="BU506" s="222"/>
    </row>
    <row r="507" spans="1:73" ht="42" customHeight="1" x14ac:dyDescent="0.2">
      <c r="A507" s="403" t="s">
        <v>484</v>
      </c>
      <c r="B507" s="2"/>
      <c r="C507" s="109" t="s">
        <v>485</v>
      </c>
      <c r="D507" s="110"/>
      <c r="E507" s="110"/>
      <c r="F507" s="110"/>
      <c r="G507" s="110"/>
      <c r="H507" s="111"/>
      <c r="I507" s="217" t="s">
        <v>486</v>
      </c>
      <c r="J507" s="404">
        <v>0</v>
      </c>
      <c r="K507" s="405" t="s">
        <v>94</v>
      </c>
      <c r="L507" s="391">
        <v>0</v>
      </c>
      <c r="M507" s="392"/>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487</v>
      </c>
      <c r="B508" s="417"/>
      <c r="C508" s="109" t="s">
        <v>488</v>
      </c>
      <c r="D508" s="110"/>
      <c r="E508" s="110"/>
      <c r="F508" s="110"/>
      <c r="G508" s="110"/>
      <c r="H508" s="111"/>
      <c r="I508" s="204" t="s">
        <v>489</v>
      </c>
      <c r="J508" s="404" t="s">
        <v>366</v>
      </c>
      <c r="K508" s="405" t="s">
        <v>854</v>
      </c>
      <c r="L508" s="391" t="s">
        <v>366</v>
      </c>
      <c r="M508" s="392"/>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490</v>
      </c>
      <c r="B509" s="417"/>
      <c r="C509" s="109" t="s">
        <v>491</v>
      </c>
      <c r="D509" s="110"/>
      <c r="E509" s="110"/>
      <c r="F509" s="110"/>
      <c r="G509" s="110"/>
      <c r="H509" s="111"/>
      <c r="I509" s="204" t="s">
        <v>492</v>
      </c>
      <c r="J509" s="404">
        <v>0</v>
      </c>
      <c r="K509" s="405" t="s">
        <v>94</v>
      </c>
      <c r="L509" s="391">
        <v>0</v>
      </c>
      <c r="M509" s="392"/>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493</v>
      </c>
      <c r="B510" s="417"/>
      <c r="C510" s="109" t="s">
        <v>494</v>
      </c>
      <c r="D510" s="110"/>
      <c r="E510" s="110"/>
      <c r="F510" s="110"/>
      <c r="G510" s="110"/>
      <c r="H510" s="111"/>
      <c r="I510" s="204" t="s">
        <v>495</v>
      </c>
      <c r="J510" s="404">
        <v>0</v>
      </c>
      <c r="K510" s="405" t="s">
        <v>94</v>
      </c>
      <c r="L510" s="391">
        <v>0</v>
      </c>
      <c r="M510" s="392"/>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496</v>
      </c>
      <c r="B511" s="417"/>
      <c r="C511" s="109" t="s">
        <v>497</v>
      </c>
      <c r="D511" s="110"/>
      <c r="E511" s="110"/>
      <c r="F511" s="110"/>
      <c r="G511" s="110"/>
      <c r="H511" s="111"/>
      <c r="I511" s="204" t="s">
        <v>498</v>
      </c>
      <c r="J511" s="404">
        <v>0</v>
      </c>
      <c r="K511" s="405" t="s">
        <v>94</v>
      </c>
      <c r="L511" s="391">
        <v>0</v>
      </c>
      <c r="M511" s="392"/>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499</v>
      </c>
      <c r="B512" s="417"/>
      <c r="C512" s="148" t="s">
        <v>500</v>
      </c>
      <c r="D512" s="149"/>
      <c r="E512" s="149"/>
      <c r="F512" s="149"/>
      <c r="G512" s="149"/>
      <c r="H512" s="150"/>
      <c r="I512" s="204" t="s">
        <v>501</v>
      </c>
      <c r="J512" s="404">
        <v>0</v>
      </c>
      <c r="K512" s="405" t="s">
        <v>94</v>
      </c>
      <c r="L512" s="391">
        <v>0</v>
      </c>
      <c r="M512" s="392"/>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502</v>
      </c>
      <c r="B513" s="417"/>
      <c r="C513" s="109" t="s">
        <v>503</v>
      </c>
      <c r="D513" s="110"/>
      <c r="E513" s="110"/>
      <c r="F513" s="110"/>
      <c r="G513" s="110"/>
      <c r="H513" s="111"/>
      <c r="I513" s="204" t="s">
        <v>504</v>
      </c>
      <c r="J513" s="404">
        <v>0</v>
      </c>
      <c r="K513" s="405" t="s">
        <v>94</v>
      </c>
      <c r="L513" s="391">
        <v>0</v>
      </c>
      <c r="M513" s="392"/>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505</v>
      </c>
      <c r="B514" s="417"/>
      <c r="C514" s="109" t="s">
        <v>506</v>
      </c>
      <c r="D514" s="110"/>
      <c r="E514" s="110"/>
      <c r="F514" s="110"/>
      <c r="G514" s="110"/>
      <c r="H514" s="111"/>
      <c r="I514" s="204" t="s">
        <v>507</v>
      </c>
      <c r="J514" s="404">
        <v>0</v>
      </c>
      <c r="K514" s="405" t="s">
        <v>94</v>
      </c>
      <c r="L514" s="391">
        <v>0</v>
      </c>
      <c r="M514" s="392"/>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508</v>
      </c>
      <c r="D517" s="4"/>
      <c r="E517" s="4"/>
      <c r="F517" s="4"/>
      <c r="G517" s="4"/>
      <c r="H517" s="100"/>
      <c r="I517" s="100"/>
      <c r="J517" s="122" t="s">
        <v>75</v>
      </c>
      <c r="K517" s="351"/>
      <c r="L517" s="400" t="s">
        <v>861</v>
      </c>
      <c r="M517" s="220" t="s">
        <v>94</v>
      </c>
      <c r="N517" s="32" t="s">
        <v>94</v>
      </c>
      <c r="O517" s="32" t="s">
        <v>94</v>
      </c>
      <c r="P517" s="32" t="s">
        <v>94</v>
      </c>
      <c r="Q517" s="32" t="s">
        <v>94</v>
      </c>
      <c r="R517" s="32" t="s">
        <v>94</v>
      </c>
      <c r="S517" s="32" t="s">
        <v>94</v>
      </c>
      <c r="T517" s="32" t="s">
        <v>94</v>
      </c>
      <c r="U517" s="32" t="s">
        <v>94</v>
      </c>
      <c r="V517" s="32" t="s">
        <v>94</v>
      </c>
      <c r="W517" s="32" t="s">
        <v>94</v>
      </c>
      <c r="X517" s="32" t="s">
        <v>94</v>
      </c>
      <c r="Y517" s="32" t="s">
        <v>94</v>
      </c>
      <c r="Z517" s="32" t="s">
        <v>94</v>
      </c>
      <c r="AA517" s="32" t="s">
        <v>94</v>
      </c>
      <c r="AB517" s="32" t="s">
        <v>94</v>
      </c>
      <c r="AC517" s="32" t="s">
        <v>94</v>
      </c>
      <c r="AD517" s="32" t="s">
        <v>94</v>
      </c>
      <c r="AE517" s="32" t="s">
        <v>94</v>
      </c>
      <c r="AF517" s="32" t="s">
        <v>94</v>
      </c>
      <c r="AG517" s="32" t="s">
        <v>94</v>
      </c>
      <c r="AH517" s="32" t="s">
        <v>94</v>
      </c>
      <c r="AI517" s="32" t="s">
        <v>94</v>
      </c>
      <c r="AJ517" s="32" t="s">
        <v>94</v>
      </c>
      <c r="AK517" s="32" t="s">
        <v>94</v>
      </c>
      <c r="AL517" s="32" t="s">
        <v>94</v>
      </c>
      <c r="AM517" s="32" t="s">
        <v>94</v>
      </c>
      <c r="AN517" s="32" t="s">
        <v>94</v>
      </c>
      <c r="AO517" s="32" t="s">
        <v>94</v>
      </c>
      <c r="AP517" s="32" t="s">
        <v>94</v>
      </c>
      <c r="AQ517" s="32" t="s">
        <v>94</v>
      </c>
      <c r="AR517" s="32" t="s">
        <v>94</v>
      </c>
      <c r="AS517" s="32" t="s">
        <v>94</v>
      </c>
      <c r="AT517" s="32" t="s">
        <v>94</v>
      </c>
      <c r="AU517" s="32" t="s">
        <v>94</v>
      </c>
      <c r="AV517" s="32" t="s">
        <v>94</v>
      </c>
      <c r="AW517" s="32" t="s">
        <v>94</v>
      </c>
      <c r="AX517" s="32" t="s">
        <v>94</v>
      </c>
      <c r="AY517" s="32" t="s">
        <v>94</v>
      </c>
      <c r="AZ517" s="32" t="s">
        <v>94</v>
      </c>
      <c r="BA517" s="32" t="s">
        <v>94</v>
      </c>
      <c r="BB517" s="32" t="s">
        <v>94</v>
      </c>
      <c r="BC517" s="32" t="s">
        <v>94</v>
      </c>
      <c r="BD517" s="32" t="s">
        <v>94</v>
      </c>
      <c r="BE517" s="32" t="s">
        <v>94</v>
      </c>
      <c r="BF517" s="32" t="s">
        <v>94</v>
      </c>
      <c r="BG517" s="32" t="s">
        <v>94</v>
      </c>
      <c r="BH517" s="32" t="s">
        <v>94</v>
      </c>
      <c r="BI517" s="32" t="s">
        <v>94</v>
      </c>
      <c r="BJ517" s="32" t="s">
        <v>94</v>
      </c>
      <c r="BK517" s="32" t="s">
        <v>94</v>
      </c>
      <c r="BL517" s="32" t="s">
        <v>94</v>
      </c>
      <c r="BM517" s="32" t="s">
        <v>94</v>
      </c>
      <c r="BN517" s="32" t="s">
        <v>94</v>
      </c>
      <c r="BO517" s="32" t="s">
        <v>94</v>
      </c>
      <c r="BP517" s="32" t="s">
        <v>94</v>
      </c>
      <c r="BQ517" s="32" t="s">
        <v>94</v>
      </c>
      <c r="BR517" s="32" t="s">
        <v>94</v>
      </c>
      <c r="BS517" s="32" t="s">
        <v>94</v>
      </c>
      <c r="BU517" s="222"/>
    </row>
    <row r="518" spans="1:73" s="221" customFormat="1" ht="20.25" customHeight="1" x14ac:dyDescent="0.2">
      <c r="A518" s="1"/>
      <c r="B518" s="2"/>
      <c r="C518" s="415"/>
      <c r="D518" s="416"/>
      <c r="E518" s="416"/>
      <c r="F518" s="416"/>
      <c r="G518" s="190"/>
      <c r="H518" s="100"/>
      <c r="I518" s="105" t="s">
        <v>76</v>
      </c>
      <c r="J518" s="106"/>
      <c r="K518" s="352"/>
      <c r="L518" s="402" t="s">
        <v>36</v>
      </c>
      <c r="M518" s="126" t="s">
        <v>94</v>
      </c>
      <c r="N518" s="125" t="s">
        <v>94</v>
      </c>
      <c r="O518" s="125" t="s">
        <v>94</v>
      </c>
      <c r="P518" s="125" t="s">
        <v>94</v>
      </c>
      <c r="Q518" s="125" t="s">
        <v>94</v>
      </c>
      <c r="R518" s="125" t="s">
        <v>94</v>
      </c>
      <c r="S518" s="125" t="s">
        <v>94</v>
      </c>
      <c r="T518" s="125" t="s">
        <v>94</v>
      </c>
      <c r="U518" s="125" t="s">
        <v>94</v>
      </c>
      <c r="V518" s="125" t="s">
        <v>94</v>
      </c>
      <c r="W518" s="125" t="s">
        <v>94</v>
      </c>
      <c r="X518" s="125" t="s">
        <v>94</v>
      </c>
      <c r="Y518" s="125" t="s">
        <v>94</v>
      </c>
      <c r="Z518" s="125" t="s">
        <v>94</v>
      </c>
      <c r="AA518" s="125" t="s">
        <v>94</v>
      </c>
      <c r="AB518" s="125" t="s">
        <v>94</v>
      </c>
      <c r="AC518" s="125" t="s">
        <v>94</v>
      </c>
      <c r="AD518" s="125" t="s">
        <v>94</v>
      </c>
      <c r="AE518" s="125" t="s">
        <v>94</v>
      </c>
      <c r="AF518" s="125" t="s">
        <v>94</v>
      </c>
      <c r="AG518" s="125" t="s">
        <v>94</v>
      </c>
      <c r="AH518" s="125" t="s">
        <v>94</v>
      </c>
      <c r="AI518" s="125" t="s">
        <v>94</v>
      </c>
      <c r="AJ518" s="125" t="s">
        <v>94</v>
      </c>
      <c r="AK518" s="125" t="s">
        <v>94</v>
      </c>
      <c r="AL518" s="125" t="s">
        <v>94</v>
      </c>
      <c r="AM518" s="125" t="s">
        <v>94</v>
      </c>
      <c r="AN518" s="125" t="s">
        <v>94</v>
      </c>
      <c r="AO518" s="125" t="s">
        <v>94</v>
      </c>
      <c r="AP518" s="125" t="s">
        <v>94</v>
      </c>
      <c r="AQ518" s="125" t="s">
        <v>94</v>
      </c>
      <c r="AR518" s="125" t="s">
        <v>94</v>
      </c>
      <c r="AS518" s="125" t="s">
        <v>94</v>
      </c>
      <c r="AT518" s="125" t="s">
        <v>94</v>
      </c>
      <c r="AU518" s="125" t="s">
        <v>94</v>
      </c>
      <c r="AV518" s="125" t="s">
        <v>94</v>
      </c>
      <c r="AW518" s="125" t="s">
        <v>94</v>
      </c>
      <c r="AX518" s="125" t="s">
        <v>94</v>
      </c>
      <c r="AY518" s="125" t="s">
        <v>94</v>
      </c>
      <c r="AZ518" s="125" t="s">
        <v>94</v>
      </c>
      <c r="BA518" s="125" t="s">
        <v>94</v>
      </c>
      <c r="BB518" s="125" t="s">
        <v>94</v>
      </c>
      <c r="BC518" s="125" t="s">
        <v>94</v>
      </c>
      <c r="BD518" s="125" t="s">
        <v>94</v>
      </c>
      <c r="BE518" s="125" t="s">
        <v>94</v>
      </c>
      <c r="BF518" s="125" t="s">
        <v>94</v>
      </c>
      <c r="BG518" s="125" t="s">
        <v>94</v>
      </c>
      <c r="BH518" s="125" t="s">
        <v>94</v>
      </c>
      <c r="BI518" s="125" t="s">
        <v>94</v>
      </c>
      <c r="BJ518" s="125" t="s">
        <v>94</v>
      </c>
      <c r="BK518" s="125" t="s">
        <v>94</v>
      </c>
      <c r="BL518" s="125" t="s">
        <v>94</v>
      </c>
      <c r="BM518" s="125" t="s">
        <v>94</v>
      </c>
      <c r="BN518" s="125" t="s">
        <v>94</v>
      </c>
      <c r="BO518" s="125" t="s">
        <v>94</v>
      </c>
      <c r="BP518" s="125" t="s">
        <v>94</v>
      </c>
      <c r="BQ518" s="125" t="s">
        <v>94</v>
      </c>
      <c r="BR518" s="125" t="s">
        <v>94</v>
      </c>
      <c r="BS518" s="125" t="s">
        <v>94</v>
      </c>
      <c r="BU518" s="222"/>
    </row>
    <row r="519" spans="1:73" s="201" customFormat="1" ht="79.2" x14ac:dyDescent="0.2">
      <c r="A519" s="403" t="s">
        <v>509</v>
      </c>
      <c r="B519" s="417"/>
      <c r="C519" s="418" t="s">
        <v>510</v>
      </c>
      <c r="D519" s="419"/>
      <c r="E519" s="419"/>
      <c r="F519" s="419"/>
      <c r="G519" s="419"/>
      <c r="H519" s="420"/>
      <c r="I519" s="204" t="s">
        <v>511</v>
      </c>
      <c r="J519" s="421">
        <v>0</v>
      </c>
      <c r="K519" s="405" t="s">
        <v>94</v>
      </c>
      <c r="L519" s="391">
        <v>0</v>
      </c>
      <c r="M519" s="392"/>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512</v>
      </c>
      <c r="D520" s="423"/>
      <c r="E520" s="423"/>
      <c r="F520" s="423"/>
      <c r="G520" s="423"/>
      <c r="H520" s="424"/>
      <c r="I520" s="223" t="s">
        <v>513</v>
      </c>
      <c r="J520" s="421">
        <v>0</v>
      </c>
      <c r="K520" s="405" t="s">
        <v>94</v>
      </c>
      <c r="L520" s="391">
        <v>0</v>
      </c>
      <c r="M520" s="392"/>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514</v>
      </c>
      <c r="B521" s="417"/>
      <c r="C521" s="418" t="s">
        <v>515</v>
      </c>
      <c r="D521" s="419"/>
      <c r="E521" s="419"/>
      <c r="F521" s="419"/>
      <c r="G521" s="419"/>
      <c r="H521" s="420"/>
      <c r="I521" s="204" t="s">
        <v>516</v>
      </c>
      <c r="J521" s="421">
        <v>0</v>
      </c>
      <c r="K521" s="405" t="s">
        <v>94</v>
      </c>
      <c r="L521" s="391">
        <v>0</v>
      </c>
      <c r="M521" s="392"/>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517</v>
      </c>
      <c r="D524" s="4"/>
      <c r="E524" s="4"/>
      <c r="F524" s="4"/>
      <c r="G524" s="4"/>
      <c r="H524" s="100"/>
      <c r="I524" s="100"/>
      <c r="J524" s="122" t="s">
        <v>75</v>
      </c>
      <c r="K524" s="351"/>
      <c r="L524" s="400" t="s">
        <v>861</v>
      </c>
      <c r="M524" s="220" t="s">
        <v>94</v>
      </c>
      <c r="N524" s="32" t="s">
        <v>94</v>
      </c>
      <c r="O524" s="32" t="s">
        <v>94</v>
      </c>
      <c r="P524" s="32" t="s">
        <v>94</v>
      </c>
      <c r="Q524" s="32" t="s">
        <v>94</v>
      </c>
      <c r="R524" s="32" t="s">
        <v>94</v>
      </c>
      <c r="S524" s="32" t="s">
        <v>94</v>
      </c>
      <c r="T524" s="32" t="s">
        <v>94</v>
      </c>
      <c r="U524" s="32" t="s">
        <v>94</v>
      </c>
      <c r="V524" s="32" t="s">
        <v>94</v>
      </c>
      <c r="W524" s="32" t="s">
        <v>94</v>
      </c>
      <c r="X524" s="32" t="s">
        <v>94</v>
      </c>
      <c r="Y524" s="32" t="s">
        <v>94</v>
      </c>
      <c r="Z524" s="32" t="s">
        <v>94</v>
      </c>
      <c r="AA524" s="32" t="s">
        <v>94</v>
      </c>
      <c r="AB524" s="32" t="s">
        <v>94</v>
      </c>
      <c r="AC524" s="32" t="s">
        <v>94</v>
      </c>
      <c r="AD524" s="32" t="s">
        <v>94</v>
      </c>
      <c r="AE524" s="32" t="s">
        <v>94</v>
      </c>
      <c r="AF524" s="32" t="s">
        <v>94</v>
      </c>
      <c r="AG524" s="32" t="s">
        <v>94</v>
      </c>
      <c r="AH524" s="32" t="s">
        <v>94</v>
      </c>
      <c r="AI524" s="32" t="s">
        <v>94</v>
      </c>
      <c r="AJ524" s="32" t="s">
        <v>94</v>
      </c>
      <c r="AK524" s="32" t="s">
        <v>94</v>
      </c>
      <c r="AL524" s="32" t="s">
        <v>94</v>
      </c>
      <c r="AM524" s="32" t="s">
        <v>94</v>
      </c>
      <c r="AN524" s="32" t="s">
        <v>94</v>
      </c>
      <c r="AO524" s="32" t="s">
        <v>94</v>
      </c>
      <c r="AP524" s="32" t="s">
        <v>94</v>
      </c>
      <c r="AQ524" s="32" t="s">
        <v>94</v>
      </c>
      <c r="AR524" s="32" t="s">
        <v>94</v>
      </c>
      <c r="AS524" s="32" t="s">
        <v>94</v>
      </c>
      <c r="AT524" s="32" t="s">
        <v>94</v>
      </c>
      <c r="AU524" s="32" t="s">
        <v>94</v>
      </c>
      <c r="AV524" s="32" t="s">
        <v>94</v>
      </c>
      <c r="AW524" s="32" t="s">
        <v>94</v>
      </c>
      <c r="AX524" s="32" t="s">
        <v>94</v>
      </c>
      <c r="AY524" s="32" t="s">
        <v>94</v>
      </c>
      <c r="AZ524" s="32" t="s">
        <v>94</v>
      </c>
      <c r="BA524" s="32" t="s">
        <v>94</v>
      </c>
      <c r="BB524" s="32" t="s">
        <v>94</v>
      </c>
      <c r="BC524" s="32" t="s">
        <v>94</v>
      </c>
      <c r="BD524" s="32" t="s">
        <v>94</v>
      </c>
      <c r="BE524" s="32" t="s">
        <v>94</v>
      </c>
      <c r="BF524" s="32" t="s">
        <v>94</v>
      </c>
      <c r="BG524" s="32" t="s">
        <v>94</v>
      </c>
      <c r="BH524" s="32" t="s">
        <v>94</v>
      </c>
      <c r="BI524" s="32" t="s">
        <v>94</v>
      </c>
      <c r="BJ524" s="32" t="s">
        <v>94</v>
      </c>
      <c r="BK524" s="32" t="s">
        <v>94</v>
      </c>
      <c r="BL524" s="32" t="s">
        <v>94</v>
      </c>
      <c r="BM524" s="32" t="s">
        <v>94</v>
      </c>
      <c r="BN524" s="32" t="s">
        <v>94</v>
      </c>
      <c r="BO524" s="32" t="s">
        <v>94</v>
      </c>
      <c r="BP524" s="32" t="s">
        <v>94</v>
      </c>
      <c r="BQ524" s="32" t="s">
        <v>94</v>
      </c>
      <c r="BR524" s="32" t="s">
        <v>94</v>
      </c>
      <c r="BS524" s="32" t="s">
        <v>94</v>
      </c>
      <c r="BU524" s="222"/>
    </row>
    <row r="525" spans="1:73" s="221" customFormat="1" ht="20.25" customHeight="1" x14ac:dyDescent="0.2">
      <c r="A525" s="1"/>
      <c r="B525" s="2"/>
      <c r="C525" s="425"/>
      <c r="D525" s="425"/>
      <c r="E525" s="425"/>
      <c r="F525" s="425"/>
      <c r="G525" s="190"/>
      <c r="H525" s="100"/>
      <c r="I525" s="105" t="s">
        <v>76</v>
      </c>
      <c r="J525" s="106"/>
      <c r="K525" s="352"/>
      <c r="L525" s="402" t="s">
        <v>36</v>
      </c>
      <c r="M525" s="126" t="s">
        <v>94</v>
      </c>
      <c r="N525" s="125" t="s">
        <v>94</v>
      </c>
      <c r="O525" s="125" t="s">
        <v>94</v>
      </c>
      <c r="P525" s="125" t="s">
        <v>94</v>
      </c>
      <c r="Q525" s="125" t="s">
        <v>94</v>
      </c>
      <c r="R525" s="125" t="s">
        <v>94</v>
      </c>
      <c r="S525" s="125" t="s">
        <v>94</v>
      </c>
      <c r="T525" s="125" t="s">
        <v>94</v>
      </c>
      <c r="U525" s="125" t="s">
        <v>94</v>
      </c>
      <c r="V525" s="125" t="s">
        <v>94</v>
      </c>
      <c r="W525" s="125" t="s">
        <v>94</v>
      </c>
      <c r="X525" s="125" t="s">
        <v>94</v>
      </c>
      <c r="Y525" s="125" t="s">
        <v>94</v>
      </c>
      <c r="Z525" s="125" t="s">
        <v>94</v>
      </c>
      <c r="AA525" s="125" t="s">
        <v>94</v>
      </c>
      <c r="AB525" s="125" t="s">
        <v>94</v>
      </c>
      <c r="AC525" s="125" t="s">
        <v>94</v>
      </c>
      <c r="AD525" s="125" t="s">
        <v>94</v>
      </c>
      <c r="AE525" s="125" t="s">
        <v>94</v>
      </c>
      <c r="AF525" s="125" t="s">
        <v>94</v>
      </c>
      <c r="AG525" s="125" t="s">
        <v>94</v>
      </c>
      <c r="AH525" s="125" t="s">
        <v>94</v>
      </c>
      <c r="AI525" s="125" t="s">
        <v>94</v>
      </c>
      <c r="AJ525" s="125" t="s">
        <v>94</v>
      </c>
      <c r="AK525" s="125" t="s">
        <v>94</v>
      </c>
      <c r="AL525" s="125" t="s">
        <v>94</v>
      </c>
      <c r="AM525" s="125" t="s">
        <v>94</v>
      </c>
      <c r="AN525" s="125" t="s">
        <v>94</v>
      </c>
      <c r="AO525" s="125" t="s">
        <v>94</v>
      </c>
      <c r="AP525" s="125" t="s">
        <v>94</v>
      </c>
      <c r="AQ525" s="125" t="s">
        <v>94</v>
      </c>
      <c r="AR525" s="125" t="s">
        <v>94</v>
      </c>
      <c r="AS525" s="125" t="s">
        <v>94</v>
      </c>
      <c r="AT525" s="125" t="s">
        <v>94</v>
      </c>
      <c r="AU525" s="125" t="s">
        <v>94</v>
      </c>
      <c r="AV525" s="125" t="s">
        <v>94</v>
      </c>
      <c r="AW525" s="125" t="s">
        <v>94</v>
      </c>
      <c r="AX525" s="125" t="s">
        <v>94</v>
      </c>
      <c r="AY525" s="125" t="s">
        <v>94</v>
      </c>
      <c r="AZ525" s="125" t="s">
        <v>94</v>
      </c>
      <c r="BA525" s="125" t="s">
        <v>94</v>
      </c>
      <c r="BB525" s="125" t="s">
        <v>94</v>
      </c>
      <c r="BC525" s="125" t="s">
        <v>94</v>
      </c>
      <c r="BD525" s="125" t="s">
        <v>94</v>
      </c>
      <c r="BE525" s="125" t="s">
        <v>94</v>
      </c>
      <c r="BF525" s="125" t="s">
        <v>94</v>
      </c>
      <c r="BG525" s="125" t="s">
        <v>94</v>
      </c>
      <c r="BH525" s="125" t="s">
        <v>94</v>
      </c>
      <c r="BI525" s="125" t="s">
        <v>94</v>
      </c>
      <c r="BJ525" s="125" t="s">
        <v>94</v>
      </c>
      <c r="BK525" s="125" t="s">
        <v>94</v>
      </c>
      <c r="BL525" s="125" t="s">
        <v>94</v>
      </c>
      <c r="BM525" s="125" t="s">
        <v>94</v>
      </c>
      <c r="BN525" s="125" t="s">
        <v>94</v>
      </c>
      <c r="BO525" s="125" t="s">
        <v>94</v>
      </c>
      <c r="BP525" s="125" t="s">
        <v>94</v>
      </c>
      <c r="BQ525" s="125" t="s">
        <v>94</v>
      </c>
      <c r="BR525" s="125" t="s">
        <v>94</v>
      </c>
      <c r="BS525" s="125" t="s">
        <v>94</v>
      </c>
      <c r="BU525" s="222"/>
    </row>
    <row r="526" spans="1:73" s="201" customFormat="1" ht="118.8" x14ac:dyDescent="0.2">
      <c r="A526" s="403" t="s">
        <v>518</v>
      </c>
      <c r="B526" s="417"/>
      <c r="C526" s="418" t="s">
        <v>519</v>
      </c>
      <c r="D526" s="419"/>
      <c r="E526" s="419"/>
      <c r="F526" s="419"/>
      <c r="G526" s="419"/>
      <c r="H526" s="420"/>
      <c r="I526" s="204" t="s">
        <v>520</v>
      </c>
      <c r="J526" s="421">
        <v>0</v>
      </c>
      <c r="K526" s="405" t="s">
        <v>94</v>
      </c>
      <c r="L526" s="391">
        <v>0</v>
      </c>
      <c r="M526" s="392"/>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521</v>
      </c>
      <c r="D529" s="4"/>
      <c r="E529" s="4"/>
      <c r="F529" s="4"/>
      <c r="G529" s="4"/>
      <c r="H529" s="100"/>
      <c r="I529" s="100"/>
      <c r="J529" s="122" t="s">
        <v>75</v>
      </c>
      <c r="K529" s="351"/>
      <c r="L529" s="400" t="s">
        <v>857</v>
      </c>
      <c r="M529" s="220" t="s">
        <v>94</v>
      </c>
      <c r="N529" s="32" t="s">
        <v>94</v>
      </c>
      <c r="O529" s="32" t="s">
        <v>94</v>
      </c>
      <c r="P529" s="32" t="s">
        <v>94</v>
      </c>
      <c r="Q529" s="32" t="s">
        <v>94</v>
      </c>
      <c r="R529" s="32" t="s">
        <v>94</v>
      </c>
      <c r="S529" s="32" t="s">
        <v>94</v>
      </c>
      <c r="T529" s="32" t="s">
        <v>94</v>
      </c>
      <c r="U529" s="32" t="s">
        <v>94</v>
      </c>
      <c r="V529" s="32" t="s">
        <v>94</v>
      </c>
      <c r="W529" s="32" t="s">
        <v>94</v>
      </c>
      <c r="X529" s="32" t="s">
        <v>94</v>
      </c>
      <c r="Y529" s="32" t="s">
        <v>94</v>
      </c>
      <c r="Z529" s="32" t="s">
        <v>94</v>
      </c>
      <c r="AA529" s="32" t="s">
        <v>94</v>
      </c>
      <c r="AB529" s="32" t="s">
        <v>94</v>
      </c>
      <c r="AC529" s="32" t="s">
        <v>94</v>
      </c>
      <c r="AD529" s="32" t="s">
        <v>94</v>
      </c>
      <c r="AE529" s="32" t="s">
        <v>94</v>
      </c>
      <c r="AF529" s="32" t="s">
        <v>94</v>
      </c>
      <c r="AG529" s="32" t="s">
        <v>94</v>
      </c>
      <c r="AH529" s="32" t="s">
        <v>94</v>
      </c>
      <c r="AI529" s="32" t="s">
        <v>94</v>
      </c>
      <c r="AJ529" s="32" t="s">
        <v>94</v>
      </c>
      <c r="AK529" s="32" t="s">
        <v>94</v>
      </c>
      <c r="AL529" s="32" t="s">
        <v>94</v>
      </c>
      <c r="AM529" s="32" t="s">
        <v>94</v>
      </c>
      <c r="AN529" s="32" t="s">
        <v>94</v>
      </c>
      <c r="AO529" s="32" t="s">
        <v>94</v>
      </c>
      <c r="AP529" s="32" t="s">
        <v>94</v>
      </c>
      <c r="AQ529" s="32" t="s">
        <v>94</v>
      </c>
      <c r="AR529" s="32" t="s">
        <v>94</v>
      </c>
      <c r="AS529" s="32" t="s">
        <v>94</v>
      </c>
      <c r="AT529" s="32" t="s">
        <v>94</v>
      </c>
      <c r="AU529" s="32" t="s">
        <v>94</v>
      </c>
      <c r="AV529" s="32" t="s">
        <v>94</v>
      </c>
      <c r="AW529" s="32" t="s">
        <v>94</v>
      </c>
      <c r="AX529" s="32" t="s">
        <v>94</v>
      </c>
      <c r="AY529" s="32" t="s">
        <v>94</v>
      </c>
      <c r="AZ529" s="32" t="s">
        <v>94</v>
      </c>
      <c r="BA529" s="32" t="s">
        <v>94</v>
      </c>
      <c r="BB529" s="32" t="s">
        <v>94</v>
      </c>
      <c r="BC529" s="32" t="s">
        <v>94</v>
      </c>
      <c r="BD529" s="32" t="s">
        <v>94</v>
      </c>
      <c r="BE529" s="32" t="s">
        <v>94</v>
      </c>
      <c r="BF529" s="32" t="s">
        <v>94</v>
      </c>
      <c r="BG529" s="32" t="s">
        <v>94</v>
      </c>
      <c r="BH529" s="32" t="s">
        <v>94</v>
      </c>
      <c r="BI529" s="32" t="s">
        <v>94</v>
      </c>
      <c r="BJ529" s="32" t="s">
        <v>94</v>
      </c>
      <c r="BK529" s="32" t="s">
        <v>94</v>
      </c>
      <c r="BL529" s="32" t="s">
        <v>94</v>
      </c>
      <c r="BM529" s="32" t="s">
        <v>94</v>
      </c>
      <c r="BN529" s="32" t="s">
        <v>94</v>
      </c>
      <c r="BO529" s="32" t="s">
        <v>94</v>
      </c>
      <c r="BP529" s="32" t="s">
        <v>94</v>
      </c>
      <c r="BQ529" s="32" t="s">
        <v>94</v>
      </c>
      <c r="BR529" s="32" t="s">
        <v>94</v>
      </c>
      <c r="BS529" s="32" t="s">
        <v>94</v>
      </c>
      <c r="BU529" s="222"/>
    </row>
    <row r="530" spans="1:73" s="221" customFormat="1" ht="20.25" customHeight="1" x14ac:dyDescent="0.2">
      <c r="A530" s="1"/>
      <c r="B530" s="2"/>
      <c r="C530" s="425"/>
      <c r="D530" s="426"/>
      <c r="E530" s="426"/>
      <c r="F530" s="426"/>
      <c r="G530" s="190"/>
      <c r="H530" s="100"/>
      <c r="I530" s="105" t="s">
        <v>76</v>
      </c>
      <c r="J530" s="106"/>
      <c r="K530" s="352"/>
      <c r="L530" s="402" t="s">
        <v>15</v>
      </c>
      <c r="M530" s="126" t="s">
        <v>94</v>
      </c>
      <c r="N530" s="125" t="s">
        <v>94</v>
      </c>
      <c r="O530" s="125" t="s">
        <v>94</v>
      </c>
      <c r="P530" s="125" t="s">
        <v>94</v>
      </c>
      <c r="Q530" s="125" t="s">
        <v>94</v>
      </c>
      <c r="R530" s="125" t="s">
        <v>94</v>
      </c>
      <c r="S530" s="125" t="s">
        <v>94</v>
      </c>
      <c r="T530" s="125" t="s">
        <v>94</v>
      </c>
      <c r="U530" s="125" t="s">
        <v>94</v>
      </c>
      <c r="V530" s="125" t="s">
        <v>94</v>
      </c>
      <c r="W530" s="125" t="s">
        <v>94</v>
      </c>
      <c r="X530" s="125" t="s">
        <v>94</v>
      </c>
      <c r="Y530" s="125" t="s">
        <v>94</v>
      </c>
      <c r="Z530" s="125" t="s">
        <v>94</v>
      </c>
      <c r="AA530" s="125" t="s">
        <v>94</v>
      </c>
      <c r="AB530" s="125" t="s">
        <v>94</v>
      </c>
      <c r="AC530" s="125" t="s">
        <v>94</v>
      </c>
      <c r="AD530" s="125" t="s">
        <v>94</v>
      </c>
      <c r="AE530" s="125" t="s">
        <v>94</v>
      </c>
      <c r="AF530" s="125" t="s">
        <v>94</v>
      </c>
      <c r="AG530" s="125" t="s">
        <v>94</v>
      </c>
      <c r="AH530" s="125" t="s">
        <v>94</v>
      </c>
      <c r="AI530" s="125" t="s">
        <v>94</v>
      </c>
      <c r="AJ530" s="125" t="s">
        <v>94</v>
      </c>
      <c r="AK530" s="125" t="s">
        <v>94</v>
      </c>
      <c r="AL530" s="125" t="s">
        <v>94</v>
      </c>
      <c r="AM530" s="125" t="s">
        <v>94</v>
      </c>
      <c r="AN530" s="125" t="s">
        <v>94</v>
      </c>
      <c r="AO530" s="125" t="s">
        <v>94</v>
      </c>
      <c r="AP530" s="125" t="s">
        <v>94</v>
      </c>
      <c r="AQ530" s="125" t="s">
        <v>94</v>
      </c>
      <c r="AR530" s="125" t="s">
        <v>94</v>
      </c>
      <c r="AS530" s="125" t="s">
        <v>94</v>
      </c>
      <c r="AT530" s="125" t="s">
        <v>94</v>
      </c>
      <c r="AU530" s="125" t="s">
        <v>94</v>
      </c>
      <c r="AV530" s="125" t="s">
        <v>94</v>
      </c>
      <c r="AW530" s="125" t="s">
        <v>94</v>
      </c>
      <c r="AX530" s="125" t="s">
        <v>94</v>
      </c>
      <c r="AY530" s="125" t="s">
        <v>94</v>
      </c>
      <c r="AZ530" s="125" t="s">
        <v>94</v>
      </c>
      <c r="BA530" s="125" t="s">
        <v>94</v>
      </c>
      <c r="BB530" s="125" t="s">
        <v>94</v>
      </c>
      <c r="BC530" s="125" t="s">
        <v>94</v>
      </c>
      <c r="BD530" s="125" t="s">
        <v>94</v>
      </c>
      <c r="BE530" s="125" t="s">
        <v>94</v>
      </c>
      <c r="BF530" s="125" t="s">
        <v>94</v>
      </c>
      <c r="BG530" s="125" t="s">
        <v>94</v>
      </c>
      <c r="BH530" s="125" t="s">
        <v>94</v>
      </c>
      <c r="BI530" s="125" t="s">
        <v>94</v>
      </c>
      <c r="BJ530" s="125" t="s">
        <v>94</v>
      </c>
      <c r="BK530" s="125" t="s">
        <v>94</v>
      </c>
      <c r="BL530" s="125" t="s">
        <v>94</v>
      </c>
      <c r="BM530" s="125" t="s">
        <v>94</v>
      </c>
      <c r="BN530" s="125" t="s">
        <v>94</v>
      </c>
      <c r="BO530" s="125" t="s">
        <v>94</v>
      </c>
      <c r="BP530" s="125" t="s">
        <v>94</v>
      </c>
      <c r="BQ530" s="125" t="s">
        <v>94</v>
      </c>
      <c r="BR530" s="125" t="s">
        <v>94</v>
      </c>
      <c r="BS530" s="125" t="s">
        <v>94</v>
      </c>
      <c r="BU530" s="222"/>
    </row>
    <row r="531" spans="1:73" s="1" customFormat="1" ht="34.5" customHeight="1" x14ac:dyDescent="0.2">
      <c r="A531" s="345" t="s">
        <v>522</v>
      </c>
      <c r="B531" s="417"/>
      <c r="C531" s="109" t="s">
        <v>523</v>
      </c>
      <c r="D531" s="110"/>
      <c r="E531" s="110"/>
      <c r="F531" s="110"/>
      <c r="G531" s="110"/>
      <c r="H531" s="111"/>
      <c r="I531" s="204" t="s">
        <v>524</v>
      </c>
      <c r="J531" s="404">
        <v>0</v>
      </c>
      <c r="K531" s="405" t="s">
        <v>94</v>
      </c>
      <c r="L531" s="391">
        <v>0</v>
      </c>
      <c r="M531" s="427"/>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525</v>
      </c>
      <c r="D534" s="4"/>
      <c r="E534" s="4"/>
      <c r="F534" s="4"/>
      <c r="G534" s="4"/>
      <c r="H534" s="100"/>
      <c r="I534" s="100"/>
      <c r="J534" s="122" t="s">
        <v>75</v>
      </c>
      <c r="K534" s="351"/>
      <c r="L534" s="400" t="s">
        <v>861</v>
      </c>
      <c r="M534" s="220" t="s">
        <v>94</v>
      </c>
      <c r="N534" s="32" t="s">
        <v>94</v>
      </c>
      <c r="O534" s="32" t="s">
        <v>94</v>
      </c>
      <c r="P534" s="32" t="s">
        <v>94</v>
      </c>
      <c r="Q534" s="32" t="s">
        <v>94</v>
      </c>
      <c r="R534" s="32" t="s">
        <v>94</v>
      </c>
      <c r="S534" s="32" t="s">
        <v>94</v>
      </c>
      <c r="T534" s="32" t="s">
        <v>94</v>
      </c>
      <c r="U534" s="32" t="s">
        <v>94</v>
      </c>
      <c r="V534" s="32" t="s">
        <v>94</v>
      </c>
      <c r="W534" s="32" t="s">
        <v>94</v>
      </c>
      <c r="X534" s="32" t="s">
        <v>94</v>
      </c>
      <c r="Y534" s="32" t="s">
        <v>94</v>
      </c>
      <c r="Z534" s="32" t="s">
        <v>94</v>
      </c>
      <c r="AA534" s="32" t="s">
        <v>94</v>
      </c>
      <c r="AB534" s="32" t="s">
        <v>94</v>
      </c>
      <c r="AC534" s="32" t="s">
        <v>94</v>
      </c>
      <c r="AD534" s="32" t="s">
        <v>94</v>
      </c>
      <c r="AE534" s="32" t="s">
        <v>94</v>
      </c>
      <c r="AF534" s="32" t="s">
        <v>94</v>
      </c>
      <c r="AG534" s="32" t="s">
        <v>94</v>
      </c>
      <c r="AH534" s="32" t="s">
        <v>94</v>
      </c>
      <c r="AI534" s="32" t="s">
        <v>94</v>
      </c>
      <c r="AJ534" s="32" t="s">
        <v>94</v>
      </c>
      <c r="AK534" s="32" t="s">
        <v>94</v>
      </c>
      <c r="AL534" s="32" t="s">
        <v>94</v>
      </c>
      <c r="AM534" s="32" t="s">
        <v>94</v>
      </c>
      <c r="AN534" s="32" t="s">
        <v>94</v>
      </c>
      <c r="AO534" s="32" t="s">
        <v>94</v>
      </c>
      <c r="AP534" s="32" t="s">
        <v>94</v>
      </c>
      <c r="AQ534" s="32" t="s">
        <v>94</v>
      </c>
      <c r="AR534" s="32" t="s">
        <v>94</v>
      </c>
      <c r="AS534" s="32" t="s">
        <v>94</v>
      </c>
      <c r="AT534" s="32" t="s">
        <v>94</v>
      </c>
      <c r="AU534" s="32" t="s">
        <v>94</v>
      </c>
      <c r="AV534" s="32" t="s">
        <v>94</v>
      </c>
      <c r="AW534" s="32" t="s">
        <v>94</v>
      </c>
      <c r="AX534" s="32" t="s">
        <v>94</v>
      </c>
      <c r="AY534" s="32" t="s">
        <v>94</v>
      </c>
      <c r="AZ534" s="32" t="s">
        <v>94</v>
      </c>
      <c r="BA534" s="32" t="s">
        <v>94</v>
      </c>
      <c r="BB534" s="32" t="s">
        <v>94</v>
      </c>
      <c r="BC534" s="32" t="s">
        <v>94</v>
      </c>
      <c r="BD534" s="32" t="s">
        <v>94</v>
      </c>
      <c r="BE534" s="32" t="s">
        <v>94</v>
      </c>
      <c r="BF534" s="32" t="s">
        <v>94</v>
      </c>
      <c r="BG534" s="32" t="s">
        <v>94</v>
      </c>
      <c r="BH534" s="32" t="s">
        <v>94</v>
      </c>
      <c r="BI534" s="32" t="s">
        <v>94</v>
      </c>
      <c r="BJ534" s="32" t="s">
        <v>94</v>
      </c>
      <c r="BK534" s="32" t="s">
        <v>94</v>
      </c>
      <c r="BL534" s="32" t="s">
        <v>94</v>
      </c>
      <c r="BM534" s="32" t="s">
        <v>94</v>
      </c>
      <c r="BN534" s="32" t="s">
        <v>94</v>
      </c>
      <c r="BO534" s="32" t="s">
        <v>94</v>
      </c>
      <c r="BP534" s="32" t="s">
        <v>94</v>
      </c>
      <c r="BQ534" s="32" t="s">
        <v>94</v>
      </c>
      <c r="BR534" s="32" t="s">
        <v>94</v>
      </c>
      <c r="BS534" s="32" t="s">
        <v>94</v>
      </c>
      <c r="BU534" s="222"/>
    </row>
    <row r="535" spans="1:73" s="221" customFormat="1" ht="20.25" customHeight="1" x14ac:dyDescent="0.2">
      <c r="A535" s="1"/>
      <c r="B535" s="2"/>
      <c r="C535" s="415"/>
      <c r="D535" s="416"/>
      <c r="E535" s="416"/>
      <c r="F535" s="416"/>
      <c r="G535" s="190"/>
      <c r="H535" s="100"/>
      <c r="I535" s="105" t="s">
        <v>76</v>
      </c>
      <c r="J535" s="106"/>
      <c r="K535" s="352"/>
      <c r="L535" s="402" t="s">
        <v>36</v>
      </c>
      <c r="M535" s="126" t="s">
        <v>94</v>
      </c>
      <c r="N535" s="125" t="s">
        <v>94</v>
      </c>
      <c r="O535" s="125" t="s">
        <v>94</v>
      </c>
      <c r="P535" s="125" t="s">
        <v>94</v>
      </c>
      <c r="Q535" s="125" t="s">
        <v>94</v>
      </c>
      <c r="R535" s="125" t="s">
        <v>94</v>
      </c>
      <c r="S535" s="125" t="s">
        <v>94</v>
      </c>
      <c r="T535" s="125" t="s">
        <v>94</v>
      </c>
      <c r="U535" s="125" t="s">
        <v>94</v>
      </c>
      <c r="V535" s="125" t="s">
        <v>94</v>
      </c>
      <c r="W535" s="125" t="s">
        <v>94</v>
      </c>
      <c r="X535" s="125" t="s">
        <v>94</v>
      </c>
      <c r="Y535" s="125" t="s">
        <v>94</v>
      </c>
      <c r="Z535" s="125" t="s">
        <v>94</v>
      </c>
      <c r="AA535" s="125" t="s">
        <v>94</v>
      </c>
      <c r="AB535" s="125" t="s">
        <v>94</v>
      </c>
      <c r="AC535" s="125" t="s">
        <v>94</v>
      </c>
      <c r="AD535" s="125" t="s">
        <v>94</v>
      </c>
      <c r="AE535" s="125" t="s">
        <v>94</v>
      </c>
      <c r="AF535" s="125" t="s">
        <v>94</v>
      </c>
      <c r="AG535" s="125" t="s">
        <v>94</v>
      </c>
      <c r="AH535" s="125" t="s">
        <v>94</v>
      </c>
      <c r="AI535" s="125" t="s">
        <v>94</v>
      </c>
      <c r="AJ535" s="125" t="s">
        <v>94</v>
      </c>
      <c r="AK535" s="125" t="s">
        <v>94</v>
      </c>
      <c r="AL535" s="125" t="s">
        <v>94</v>
      </c>
      <c r="AM535" s="125" t="s">
        <v>94</v>
      </c>
      <c r="AN535" s="125" t="s">
        <v>94</v>
      </c>
      <c r="AO535" s="125" t="s">
        <v>94</v>
      </c>
      <c r="AP535" s="125" t="s">
        <v>94</v>
      </c>
      <c r="AQ535" s="125" t="s">
        <v>94</v>
      </c>
      <c r="AR535" s="125" t="s">
        <v>94</v>
      </c>
      <c r="AS535" s="125" t="s">
        <v>94</v>
      </c>
      <c r="AT535" s="125" t="s">
        <v>94</v>
      </c>
      <c r="AU535" s="125" t="s">
        <v>94</v>
      </c>
      <c r="AV535" s="125" t="s">
        <v>94</v>
      </c>
      <c r="AW535" s="125" t="s">
        <v>94</v>
      </c>
      <c r="AX535" s="125" t="s">
        <v>94</v>
      </c>
      <c r="AY535" s="125" t="s">
        <v>94</v>
      </c>
      <c r="AZ535" s="125" t="s">
        <v>94</v>
      </c>
      <c r="BA535" s="125" t="s">
        <v>94</v>
      </c>
      <c r="BB535" s="125" t="s">
        <v>94</v>
      </c>
      <c r="BC535" s="125" t="s">
        <v>94</v>
      </c>
      <c r="BD535" s="125" t="s">
        <v>94</v>
      </c>
      <c r="BE535" s="125" t="s">
        <v>94</v>
      </c>
      <c r="BF535" s="125" t="s">
        <v>94</v>
      </c>
      <c r="BG535" s="125" t="s">
        <v>94</v>
      </c>
      <c r="BH535" s="125" t="s">
        <v>94</v>
      </c>
      <c r="BI535" s="125" t="s">
        <v>94</v>
      </c>
      <c r="BJ535" s="125" t="s">
        <v>94</v>
      </c>
      <c r="BK535" s="125" t="s">
        <v>94</v>
      </c>
      <c r="BL535" s="125" t="s">
        <v>94</v>
      </c>
      <c r="BM535" s="125" t="s">
        <v>94</v>
      </c>
      <c r="BN535" s="125" t="s">
        <v>94</v>
      </c>
      <c r="BO535" s="125" t="s">
        <v>94</v>
      </c>
      <c r="BP535" s="125" t="s">
        <v>94</v>
      </c>
      <c r="BQ535" s="125" t="s">
        <v>94</v>
      </c>
      <c r="BR535" s="125" t="s">
        <v>94</v>
      </c>
      <c r="BS535" s="125" t="s">
        <v>94</v>
      </c>
      <c r="BU535" s="222"/>
    </row>
    <row r="536" spans="1:73" s="201" customFormat="1" ht="56.1" customHeight="1" x14ac:dyDescent="0.2">
      <c r="A536" s="403" t="s">
        <v>526</v>
      </c>
      <c r="B536" s="417"/>
      <c r="C536" s="109" t="s">
        <v>527</v>
      </c>
      <c r="D536" s="110"/>
      <c r="E536" s="110"/>
      <c r="F536" s="110"/>
      <c r="G536" s="110"/>
      <c r="H536" s="111"/>
      <c r="I536" s="204" t="s">
        <v>528</v>
      </c>
      <c r="J536" s="404">
        <v>0</v>
      </c>
      <c r="K536" s="405" t="s">
        <v>94</v>
      </c>
      <c r="L536" s="391">
        <v>0</v>
      </c>
      <c r="M536" s="392"/>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529</v>
      </c>
      <c r="B537" s="417"/>
      <c r="C537" s="109" t="s">
        <v>530</v>
      </c>
      <c r="D537" s="110"/>
      <c r="E537" s="110"/>
      <c r="F537" s="110"/>
      <c r="G537" s="110"/>
      <c r="H537" s="111"/>
      <c r="I537" s="204" t="s">
        <v>531</v>
      </c>
      <c r="J537" s="404">
        <v>0</v>
      </c>
      <c r="K537" s="405" t="s">
        <v>94</v>
      </c>
      <c r="L537" s="391">
        <v>0</v>
      </c>
      <c r="M537" s="392"/>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532</v>
      </c>
      <c r="B538" s="417"/>
      <c r="C538" s="109" t="s">
        <v>533</v>
      </c>
      <c r="D538" s="110"/>
      <c r="E538" s="110"/>
      <c r="F538" s="110"/>
      <c r="G538" s="110"/>
      <c r="H538" s="111"/>
      <c r="I538" s="268" t="s">
        <v>534</v>
      </c>
      <c r="J538" s="404">
        <v>0</v>
      </c>
      <c r="K538" s="405" t="s">
        <v>94</v>
      </c>
      <c r="L538" s="391">
        <v>0</v>
      </c>
      <c r="M538" s="392"/>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535</v>
      </c>
      <c r="B539" s="417"/>
      <c r="C539" s="109" t="s">
        <v>536</v>
      </c>
      <c r="D539" s="110"/>
      <c r="E539" s="110"/>
      <c r="F539" s="110"/>
      <c r="G539" s="110"/>
      <c r="H539" s="111"/>
      <c r="I539" s="394"/>
      <c r="J539" s="404">
        <v>0</v>
      </c>
      <c r="K539" s="405" t="s">
        <v>94</v>
      </c>
      <c r="L539" s="391">
        <v>0</v>
      </c>
      <c r="M539" s="392"/>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537</v>
      </c>
      <c r="D540" s="110"/>
      <c r="E540" s="110"/>
      <c r="F540" s="110"/>
      <c r="G540" s="110"/>
      <c r="H540" s="111"/>
      <c r="I540" s="396"/>
      <c r="J540" s="404">
        <v>0</v>
      </c>
      <c r="K540" s="405" t="s">
        <v>94</v>
      </c>
      <c r="L540" s="391">
        <v>0</v>
      </c>
      <c r="M540" s="392"/>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538</v>
      </c>
      <c r="B541" s="417"/>
      <c r="C541" s="109" t="s">
        <v>539</v>
      </c>
      <c r="D541" s="110"/>
      <c r="E541" s="110"/>
      <c r="F541" s="110"/>
      <c r="G541" s="110"/>
      <c r="H541" s="111"/>
      <c r="I541" s="204" t="s">
        <v>540</v>
      </c>
      <c r="J541" s="404">
        <v>0</v>
      </c>
      <c r="K541" s="405" t="s">
        <v>94</v>
      </c>
      <c r="L541" s="391">
        <v>0</v>
      </c>
      <c r="M541" s="392"/>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541</v>
      </c>
      <c r="B542" s="417"/>
      <c r="C542" s="109" t="s">
        <v>542</v>
      </c>
      <c r="D542" s="110"/>
      <c r="E542" s="110"/>
      <c r="F542" s="110"/>
      <c r="G542" s="110"/>
      <c r="H542" s="111"/>
      <c r="I542" s="204" t="s">
        <v>543</v>
      </c>
      <c r="J542" s="404">
        <v>0</v>
      </c>
      <c r="K542" s="405" t="s">
        <v>94</v>
      </c>
      <c r="L542" s="391">
        <v>0</v>
      </c>
      <c r="M542" s="392"/>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544</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75</v>
      </c>
      <c r="K548" s="351"/>
      <c r="L548" s="400" t="s">
        <v>861</v>
      </c>
      <c r="M548" s="104" t="s">
        <v>94</v>
      </c>
      <c r="N548" s="32" t="s">
        <v>94</v>
      </c>
      <c r="O548" s="32" t="s">
        <v>94</v>
      </c>
      <c r="P548" s="32" t="s">
        <v>94</v>
      </c>
      <c r="Q548" s="32" t="s">
        <v>94</v>
      </c>
      <c r="R548" s="32" t="s">
        <v>94</v>
      </c>
      <c r="S548" s="32" t="s">
        <v>94</v>
      </c>
      <c r="T548" s="32" t="s">
        <v>94</v>
      </c>
      <c r="U548" s="32" t="s">
        <v>94</v>
      </c>
      <c r="V548" s="32" t="s">
        <v>94</v>
      </c>
      <c r="W548" s="32" t="s">
        <v>94</v>
      </c>
      <c r="X548" s="32" t="s">
        <v>94</v>
      </c>
      <c r="Y548" s="32" t="s">
        <v>94</v>
      </c>
      <c r="Z548" s="32" t="s">
        <v>94</v>
      </c>
      <c r="AA548" s="32" t="s">
        <v>94</v>
      </c>
      <c r="AB548" s="32" t="s">
        <v>94</v>
      </c>
      <c r="AC548" s="32" t="s">
        <v>94</v>
      </c>
      <c r="AD548" s="32" t="s">
        <v>94</v>
      </c>
      <c r="AE548" s="32" t="s">
        <v>94</v>
      </c>
      <c r="AF548" s="32" t="s">
        <v>94</v>
      </c>
      <c r="AG548" s="32" t="s">
        <v>94</v>
      </c>
      <c r="AH548" s="32" t="s">
        <v>94</v>
      </c>
      <c r="AI548" s="32" t="s">
        <v>94</v>
      </c>
      <c r="AJ548" s="32" t="s">
        <v>94</v>
      </c>
      <c r="AK548" s="32" t="s">
        <v>94</v>
      </c>
      <c r="AL548" s="32" t="s">
        <v>94</v>
      </c>
      <c r="AM548" s="32" t="s">
        <v>94</v>
      </c>
      <c r="AN548" s="32" t="s">
        <v>94</v>
      </c>
      <c r="AO548" s="32" t="s">
        <v>94</v>
      </c>
      <c r="AP548" s="32" t="s">
        <v>94</v>
      </c>
      <c r="AQ548" s="32" t="s">
        <v>94</v>
      </c>
      <c r="AR548" s="32" t="s">
        <v>94</v>
      </c>
      <c r="AS548" s="32" t="s">
        <v>94</v>
      </c>
      <c r="AT548" s="32" t="s">
        <v>94</v>
      </c>
      <c r="AU548" s="32" t="s">
        <v>94</v>
      </c>
      <c r="AV548" s="32" t="s">
        <v>94</v>
      </c>
      <c r="AW548" s="32" t="s">
        <v>94</v>
      </c>
      <c r="AX548" s="32" t="s">
        <v>94</v>
      </c>
      <c r="AY548" s="32" t="s">
        <v>94</v>
      </c>
      <c r="AZ548" s="32" t="s">
        <v>94</v>
      </c>
      <c r="BA548" s="32" t="s">
        <v>94</v>
      </c>
      <c r="BB548" s="32" t="s">
        <v>94</v>
      </c>
      <c r="BC548" s="32" t="s">
        <v>94</v>
      </c>
      <c r="BD548" s="32" t="s">
        <v>94</v>
      </c>
      <c r="BE548" s="32" t="s">
        <v>94</v>
      </c>
      <c r="BF548" s="32" t="s">
        <v>94</v>
      </c>
      <c r="BG548" s="32" t="s">
        <v>94</v>
      </c>
      <c r="BH548" s="32" t="s">
        <v>94</v>
      </c>
      <c r="BI548" s="32" t="s">
        <v>94</v>
      </c>
      <c r="BJ548" s="32" t="s">
        <v>94</v>
      </c>
      <c r="BK548" s="32" t="s">
        <v>94</v>
      </c>
      <c r="BL548" s="32" t="s">
        <v>94</v>
      </c>
      <c r="BM548" s="32" t="s">
        <v>94</v>
      </c>
      <c r="BN548" s="32" t="s">
        <v>94</v>
      </c>
      <c r="BO548" s="32" t="s">
        <v>94</v>
      </c>
      <c r="BP548" s="32" t="s">
        <v>94</v>
      </c>
      <c r="BQ548" s="32" t="s">
        <v>94</v>
      </c>
      <c r="BR548" s="32" t="s">
        <v>94</v>
      </c>
      <c r="BS548" s="32" t="s">
        <v>94</v>
      </c>
      <c r="BU548" s="222"/>
    </row>
    <row r="549" spans="1:73" s="428" customFormat="1" ht="20.25" customHeight="1" x14ac:dyDescent="0.2">
      <c r="A549" s="1"/>
      <c r="B549" s="2"/>
      <c r="C549" s="99"/>
      <c r="D549" s="4"/>
      <c r="E549" s="4"/>
      <c r="F549" s="4"/>
      <c r="G549" s="4"/>
      <c r="H549" s="100"/>
      <c r="I549" s="105" t="s">
        <v>76</v>
      </c>
      <c r="J549" s="106"/>
      <c r="K549" s="352"/>
      <c r="L549" s="402" t="s">
        <v>36</v>
      </c>
      <c r="M549" s="126" t="s">
        <v>94</v>
      </c>
      <c r="N549" s="125" t="s">
        <v>94</v>
      </c>
      <c r="O549" s="125" t="s">
        <v>94</v>
      </c>
      <c r="P549" s="125" t="s">
        <v>94</v>
      </c>
      <c r="Q549" s="125" t="s">
        <v>94</v>
      </c>
      <c r="R549" s="125" t="s">
        <v>94</v>
      </c>
      <c r="S549" s="125" t="s">
        <v>94</v>
      </c>
      <c r="T549" s="125" t="s">
        <v>94</v>
      </c>
      <c r="U549" s="125" t="s">
        <v>94</v>
      </c>
      <c r="V549" s="125" t="s">
        <v>94</v>
      </c>
      <c r="W549" s="125" t="s">
        <v>94</v>
      </c>
      <c r="X549" s="125" t="s">
        <v>94</v>
      </c>
      <c r="Y549" s="125" t="s">
        <v>94</v>
      </c>
      <c r="Z549" s="125" t="s">
        <v>94</v>
      </c>
      <c r="AA549" s="125" t="s">
        <v>94</v>
      </c>
      <c r="AB549" s="125" t="s">
        <v>94</v>
      </c>
      <c r="AC549" s="125" t="s">
        <v>94</v>
      </c>
      <c r="AD549" s="125" t="s">
        <v>94</v>
      </c>
      <c r="AE549" s="125" t="s">
        <v>94</v>
      </c>
      <c r="AF549" s="125" t="s">
        <v>94</v>
      </c>
      <c r="AG549" s="125" t="s">
        <v>94</v>
      </c>
      <c r="AH549" s="125" t="s">
        <v>94</v>
      </c>
      <c r="AI549" s="125" t="s">
        <v>94</v>
      </c>
      <c r="AJ549" s="125" t="s">
        <v>94</v>
      </c>
      <c r="AK549" s="125" t="s">
        <v>94</v>
      </c>
      <c r="AL549" s="125" t="s">
        <v>94</v>
      </c>
      <c r="AM549" s="125" t="s">
        <v>94</v>
      </c>
      <c r="AN549" s="125" t="s">
        <v>94</v>
      </c>
      <c r="AO549" s="125" t="s">
        <v>94</v>
      </c>
      <c r="AP549" s="125" t="s">
        <v>94</v>
      </c>
      <c r="AQ549" s="125" t="s">
        <v>94</v>
      </c>
      <c r="AR549" s="125" t="s">
        <v>94</v>
      </c>
      <c r="AS549" s="125" t="s">
        <v>94</v>
      </c>
      <c r="AT549" s="125" t="s">
        <v>94</v>
      </c>
      <c r="AU549" s="125" t="s">
        <v>94</v>
      </c>
      <c r="AV549" s="125" t="s">
        <v>94</v>
      </c>
      <c r="AW549" s="125" t="s">
        <v>94</v>
      </c>
      <c r="AX549" s="125" t="s">
        <v>94</v>
      </c>
      <c r="AY549" s="125" t="s">
        <v>94</v>
      </c>
      <c r="AZ549" s="125" t="s">
        <v>94</v>
      </c>
      <c r="BA549" s="125" t="s">
        <v>94</v>
      </c>
      <c r="BB549" s="125" t="s">
        <v>94</v>
      </c>
      <c r="BC549" s="125" t="s">
        <v>94</v>
      </c>
      <c r="BD549" s="125" t="s">
        <v>94</v>
      </c>
      <c r="BE549" s="125" t="s">
        <v>94</v>
      </c>
      <c r="BF549" s="125" t="s">
        <v>94</v>
      </c>
      <c r="BG549" s="125" t="s">
        <v>94</v>
      </c>
      <c r="BH549" s="125" t="s">
        <v>94</v>
      </c>
      <c r="BI549" s="125" t="s">
        <v>94</v>
      </c>
      <c r="BJ549" s="125" t="s">
        <v>94</v>
      </c>
      <c r="BK549" s="125" t="s">
        <v>94</v>
      </c>
      <c r="BL549" s="125" t="s">
        <v>94</v>
      </c>
      <c r="BM549" s="125" t="s">
        <v>94</v>
      </c>
      <c r="BN549" s="125" t="s">
        <v>94</v>
      </c>
      <c r="BO549" s="125" t="s">
        <v>94</v>
      </c>
      <c r="BP549" s="125" t="s">
        <v>94</v>
      </c>
      <c r="BQ549" s="125" t="s">
        <v>94</v>
      </c>
      <c r="BR549" s="125" t="s">
        <v>94</v>
      </c>
      <c r="BS549" s="125" t="s">
        <v>94</v>
      </c>
      <c r="BU549" s="222"/>
    </row>
    <row r="550" spans="1:73" s="201" customFormat="1" ht="70.349999999999994" customHeight="1" x14ac:dyDescent="0.2">
      <c r="A550" s="403" t="s">
        <v>545</v>
      </c>
      <c r="B550" s="200"/>
      <c r="C550" s="109" t="s">
        <v>546</v>
      </c>
      <c r="D550" s="110"/>
      <c r="E550" s="110"/>
      <c r="F550" s="110"/>
      <c r="G550" s="110"/>
      <c r="H550" s="111"/>
      <c r="I550" s="204" t="s">
        <v>547</v>
      </c>
      <c r="J550" s="404">
        <v>0</v>
      </c>
      <c r="K550" s="405" t="s">
        <v>94</v>
      </c>
      <c r="L550" s="391">
        <v>0</v>
      </c>
      <c r="M550" s="392"/>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548</v>
      </c>
      <c r="B551" s="2"/>
      <c r="C551" s="109" t="s">
        <v>549</v>
      </c>
      <c r="D551" s="110"/>
      <c r="E551" s="110"/>
      <c r="F551" s="110"/>
      <c r="G551" s="110"/>
      <c r="H551" s="111"/>
      <c r="I551" s="204" t="s">
        <v>550</v>
      </c>
      <c r="J551" s="404">
        <v>0</v>
      </c>
      <c r="K551" s="405" t="s">
        <v>94</v>
      </c>
      <c r="L551" s="391">
        <v>0</v>
      </c>
      <c r="M551" s="392"/>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551</v>
      </c>
      <c r="D552" s="149"/>
      <c r="E552" s="149"/>
      <c r="F552" s="149"/>
      <c r="G552" s="149"/>
      <c r="H552" s="150"/>
      <c r="I552" s="223" t="s">
        <v>552</v>
      </c>
      <c r="J552" s="404">
        <v>0</v>
      </c>
      <c r="K552" s="405" t="s">
        <v>94</v>
      </c>
      <c r="L552" s="391">
        <v>0</v>
      </c>
      <c r="M552" s="392"/>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553</v>
      </c>
      <c r="B553" s="2"/>
      <c r="C553" s="109" t="s">
        <v>554</v>
      </c>
      <c r="D553" s="110"/>
      <c r="E553" s="110"/>
      <c r="F553" s="110"/>
      <c r="G553" s="110"/>
      <c r="H553" s="111"/>
      <c r="I553" s="204" t="s">
        <v>555</v>
      </c>
      <c r="J553" s="404">
        <v>0</v>
      </c>
      <c r="K553" s="405" t="s">
        <v>94</v>
      </c>
      <c r="L553" s="391">
        <v>0</v>
      </c>
      <c r="M553" s="392"/>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556</v>
      </c>
      <c r="B554" s="2"/>
      <c r="C554" s="109" t="s">
        <v>557</v>
      </c>
      <c r="D554" s="110"/>
      <c r="E554" s="110"/>
      <c r="F554" s="110"/>
      <c r="G554" s="110"/>
      <c r="H554" s="111"/>
      <c r="I554" s="204" t="s">
        <v>558</v>
      </c>
      <c r="J554" s="404">
        <v>0</v>
      </c>
      <c r="K554" s="405" t="s">
        <v>94</v>
      </c>
      <c r="L554" s="391">
        <v>0</v>
      </c>
      <c r="M554" s="392"/>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559</v>
      </c>
      <c r="B555" s="2"/>
      <c r="C555" s="109" t="s">
        <v>560</v>
      </c>
      <c r="D555" s="110"/>
      <c r="E555" s="110"/>
      <c r="F555" s="110"/>
      <c r="G555" s="110"/>
      <c r="H555" s="111"/>
      <c r="I555" s="204" t="s">
        <v>561</v>
      </c>
      <c r="J555" s="404">
        <v>0</v>
      </c>
      <c r="K555" s="405" t="s">
        <v>94</v>
      </c>
      <c r="L555" s="391">
        <v>0</v>
      </c>
      <c r="M555" s="392"/>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562</v>
      </c>
      <c r="B556" s="2"/>
      <c r="C556" s="109" t="s">
        <v>563</v>
      </c>
      <c r="D556" s="110"/>
      <c r="E556" s="110"/>
      <c r="F556" s="110"/>
      <c r="G556" s="110"/>
      <c r="H556" s="111"/>
      <c r="I556" s="204" t="s">
        <v>564</v>
      </c>
      <c r="J556" s="404">
        <v>0</v>
      </c>
      <c r="K556" s="405" t="s">
        <v>94</v>
      </c>
      <c r="L556" s="391">
        <v>0</v>
      </c>
      <c r="M556" s="392"/>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565</v>
      </c>
      <c r="B557" s="2"/>
      <c r="C557" s="109" t="s">
        <v>566</v>
      </c>
      <c r="D557" s="110"/>
      <c r="E557" s="110"/>
      <c r="F557" s="110"/>
      <c r="G557" s="110"/>
      <c r="H557" s="111"/>
      <c r="I557" s="204" t="s">
        <v>567</v>
      </c>
      <c r="J557" s="404">
        <v>0</v>
      </c>
      <c r="K557" s="405" t="s">
        <v>94</v>
      </c>
      <c r="L557" s="391">
        <v>0</v>
      </c>
      <c r="M557" s="392"/>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568</v>
      </c>
      <c r="B558" s="2"/>
      <c r="C558" s="109" t="s">
        <v>569</v>
      </c>
      <c r="D558" s="110"/>
      <c r="E558" s="110"/>
      <c r="F558" s="110"/>
      <c r="G558" s="110"/>
      <c r="H558" s="111"/>
      <c r="I558" s="204" t="s">
        <v>570</v>
      </c>
      <c r="J558" s="404">
        <v>0</v>
      </c>
      <c r="K558" s="405" t="s">
        <v>94</v>
      </c>
      <c r="L558" s="391">
        <v>0</v>
      </c>
      <c r="M558" s="392"/>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571</v>
      </c>
      <c r="B559" s="2"/>
      <c r="C559" s="148" t="s">
        <v>572</v>
      </c>
      <c r="D559" s="149"/>
      <c r="E559" s="149"/>
      <c r="F559" s="149"/>
      <c r="G559" s="149"/>
      <c r="H559" s="150"/>
      <c r="I559" s="223" t="s">
        <v>573</v>
      </c>
      <c r="J559" s="404">
        <v>0</v>
      </c>
      <c r="K559" s="405" t="s">
        <v>94</v>
      </c>
      <c r="L559" s="391">
        <v>0</v>
      </c>
      <c r="M559" s="392"/>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574</v>
      </c>
      <c r="B560" s="2"/>
      <c r="C560" s="109" t="s">
        <v>575</v>
      </c>
      <c r="D560" s="110"/>
      <c r="E560" s="110"/>
      <c r="F560" s="110"/>
      <c r="G560" s="110"/>
      <c r="H560" s="111"/>
      <c r="I560" s="223" t="s">
        <v>576</v>
      </c>
      <c r="J560" s="404">
        <v>0</v>
      </c>
      <c r="K560" s="405" t="s">
        <v>94</v>
      </c>
      <c r="L560" s="391">
        <v>0</v>
      </c>
      <c r="M560" s="392"/>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577</v>
      </c>
      <c r="B561" s="2"/>
      <c r="C561" s="109" t="s">
        <v>578</v>
      </c>
      <c r="D561" s="110"/>
      <c r="E561" s="110"/>
      <c r="F561" s="110"/>
      <c r="G561" s="110"/>
      <c r="H561" s="111"/>
      <c r="I561" s="223" t="s">
        <v>579</v>
      </c>
      <c r="J561" s="404">
        <v>0</v>
      </c>
      <c r="K561" s="405" t="s">
        <v>94</v>
      </c>
      <c r="L561" s="391">
        <v>0</v>
      </c>
      <c r="M561" s="392"/>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580</v>
      </c>
      <c r="B562" s="2"/>
      <c r="C562" s="109" t="s">
        <v>581</v>
      </c>
      <c r="D562" s="110"/>
      <c r="E562" s="110"/>
      <c r="F562" s="110"/>
      <c r="G562" s="110"/>
      <c r="H562" s="111"/>
      <c r="I562" s="223" t="s">
        <v>582</v>
      </c>
      <c r="J562" s="404">
        <v>0</v>
      </c>
      <c r="K562" s="405" t="s">
        <v>94</v>
      </c>
      <c r="L562" s="391">
        <v>0</v>
      </c>
      <c r="M562" s="392"/>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583</v>
      </c>
      <c r="B563" s="2"/>
      <c r="C563" s="109" t="s">
        <v>584</v>
      </c>
      <c r="D563" s="110"/>
      <c r="E563" s="110"/>
      <c r="F563" s="110"/>
      <c r="G563" s="110"/>
      <c r="H563" s="111"/>
      <c r="I563" s="223" t="s">
        <v>585</v>
      </c>
      <c r="J563" s="404">
        <v>0</v>
      </c>
      <c r="K563" s="405" t="s">
        <v>94</v>
      </c>
      <c r="L563" s="391">
        <v>0</v>
      </c>
      <c r="M563" s="392"/>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75</v>
      </c>
      <c r="K565" s="351"/>
      <c r="L565" s="400" t="s">
        <v>857</v>
      </c>
      <c r="M565" s="104" t="s">
        <v>94</v>
      </c>
      <c r="N565" s="104" t="s">
        <v>94</v>
      </c>
      <c r="O565" s="104" t="s">
        <v>94</v>
      </c>
      <c r="P565" s="104" t="s">
        <v>94</v>
      </c>
      <c r="Q565" s="104" t="s">
        <v>94</v>
      </c>
      <c r="R565" s="104" t="s">
        <v>94</v>
      </c>
      <c r="S565" s="104" t="s">
        <v>94</v>
      </c>
      <c r="T565" s="104" t="s">
        <v>94</v>
      </c>
      <c r="U565" s="104" t="s">
        <v>94</v>
      </c>
      <c r="V565" s="104" t="s">
        <v>94</v>
      </c>
      <c r="W565" s="104" t="s">
        <v>94</v>
      </c>
      <c r="X565" s="104" t="s">
        <v>94</v>
      </c>
      <c r="Y565" s="104" t="s">
        <v>94</v>
      </c>
      <c r="Z565" s="104" t="s">
        <v>94</v>
      </c>
      <c r="AA565" s="104" t="s">
        <v>94</v>
      </c>
      <c r="AB565" s="104" t="s">
        <v>94</v>
      </c>
      <c r="AC565" s="104" t="s">
        <v>94</v>
      </c>
      <c r="AD565" s="104" t="s">
        <v>94</v>
      </c>
      <c r="AE565" s="104" t="s">
        <v>94</v>
      </c>
      <c r="AF565" s="104" t="s">
        <v>94</v>
      </c>
      <c r="AG565" s="104" t="s">
        <v>94</v>
      </c>
      <c r="AH565" s="104" t="s">
        <v>94</v>
      </c>
      <c r="AI565" s="104" t="s">
        <v>94</v>
      </c>
      <c r="AJ565" s="104" t="s">
        <v>94</v>
      </c>
      <c r="AK565" s="104" t="s">
        <v>94</v>
      </c>
      <c r="AL565" s="104" t="s">
        <v>94</v>
      </c>
      <c r="AM565" s="104" t="s">
        <v>94</v>
      </c>
      <c r="AN565" s="104" t="s">
        <v>94</v>
      </c>
      <c r="AO565" s="104" t="s">
        <v>94</v>
      </c>
      <c r="AP565" s="104" t="s">
        <v>94</v>
      </c>
      <c r="AQ565" s="104" t="s">
        <v>94</v>
      </c>
      <c r="AR565" s="104" t="s">
        <v>94</v>
      </c>
      <c r="AS565" s="104" t="s">
        <v>94</v>
      </c>
      <c r="AT565" s="104" t="s">
        <v>94</v>
      </c>
      <c r="AU565" s="104" t="s">
        <v>94</v>
      </c>
      <c r="AV565" s="104" t="s">
        <v>94</v>
      </c>
      <c r="AW565" s="104" t="s">
        <v>94</v>
      </c>
      <c r="AX565" s="104" t="s">
        <v>94</v>
      </c>
      <c r="AY565" s="104" t="s">
        <v>94</v>
      </c>
      <c r="AZ565" s="104" t="s">
        <v>94</v>
      </c>
      <c r="BA565" s="104" t="s">
        <v>94</v>
      </c>
      <c r="BB565" s="104" t="s">
        <v>94</v>
      </c>
      <c r="BC565" s="104" t="s">
        <v>94</v>
      </c>
      <c r="BD565" s="104" t="s">
        <v>94</v>
      </c>
      <c r="BE565" s="104" t="s">
        <v>94</v>
      </c>
      <c r="BF565" s="104" t="s">
        <v>94</v>
      </c>
      <c r="BG565" s="104" t="s">
        <v>94</v>
      </c>
      <c r="BH565" s="104" t="s">
        <v>94</v>
      </c>
      <c r="BI565" s="104" t="s">
        <v>94</v>
      </c>
      <c r="BJ565" s="104" t="s">
        <v>94</v>
      </c>
      <c r="BK565" s="104" t="s">
        <v>94</v>
      </c>
      <c r="BL565" s="104" t="s">
        <v>94</v>
      </c>
      <c r="BM565" s="104" t="s">
        <v>94</v>
      </c>
      <c r="BN565" s="104" t="s">
        <v>94</v>
      </c>
      <c r="BO565" s="104" t="s">
        <v>94</v>
      </c>
      <c r="BP565" s="104" t="s">
        <v>94</v>
      </c>
      <c r="BQ565" s="104" t="s">
        <v>94</v>
      </c>
      <c r="BR565" s="104" t="s">
        <v>94</v>
      </c>
      <c r="BS565" s="104"/>
      <c r="BU565" s="222"/>
    </row>
    <row r="566" spans="1:73" s="428" customFormat="1" ht="20.25" customHeight="1" x14ac:dyDescent="0.2">
      <c r="A566" s="1"/>
      <c r="B566" s="2"/>
      <c r="C566" s="99"/>
      <c r="D566" s="4"/>
      <c r="E566" s="4"/>
      <c r="F566" s="4"/>
      <c r="G566" s="4"/>
      <c r="H566" s="100"/>
      <c r="I566" s="105" t="s">
        <v>76</v>
      </c>
      <c r="J566" s="106"/>
      <c r="K566" s="352"/>
      <c r="L566" s="402" t="s">
        <v>15</v>
      </c>
      <c r="M566" s="126" t="s">
        <v>94</v>
      </c>
      <c r="N566" s="126" t="s">
        <v>94</v>
      </c>
      <c r="O566" s="126" t="s">
        <v>94</v>
      </c>
      <c r="P566" s="126" t="s">
        <v>94</v>
      </c>
      <c r="Q566" s="126" t="s">
        <v>94</v>
      </c>
      <c r="R566" s="126" t="s">
        <v>94</v>
      </c>
      <c r="S566" s="126" t="s">
        <v>94</v>
      </c>
      <c r="T566" s="126" t="s">
        <v>94</v>
      </c>
      <c r="U566" s="126" t="s">
        <v>94</v>
      </c>
      <c r="V566" s="126" t="s">
        <v>94</v>
      </c>
      <c r="W566" s="126" t="s">
        <v>94</v>
      </c>
      <c r="X566" s="126" t="s">
        <v>94</v>
      </c>
      <c r="Y566" s="126" t="s">
        <v>94</v>
      </c>
      <c r="Z566" s="126" t="s">
        <v>94</v>
      </c>
      <c r="AA566" s="126" t="s">
        <v>94</v>
      </c>
      <c r="AB566" s="126" t="s">
        <v>94</v>
      </c>
      <c r="AC566" s="126" t="s">
        <v>94</v>
      </c>
      <c r="AD566" s="126" t="s">
        <v>94</v>
      </c>
      <c r="AE566" s="126" t="s">
        <v>94</v>
      </c>
      <c r="AF566" s="126" t="s">
        <v>94</v>
      </c>
      <c r="AG566" s="126" t="s">
        <v>94</v>
      </c>
      <c r="AH566" s="126" t="s">
        <v>94</v>
      </c>
      <c r="AI566" s="126" t="s">
        <v>94</v>
      </c>
      <c r="AJ566" s="126" t="s">
        <v>94</v>
      </c>
      <c r="AK566" s="126" t="s">
        <v>94</v>
      </c>
      <c r="AL566" s="126" t="s">
        <v>94</v>
      </c>
      <c r="AM566" s="126" t="s">
        <v>94</v>
      </c>
      <c r="AN566" s="126" t="s">
        <v>94</v>
      </c>
      <c r="AO566" s="126" t="s">
        <v>94</v>
      </c>
      <c r="AP566" s="126" t="s">
        <v>94</v>
      </c>
      <c r="AQ566" s="126" t="s">
        <v>94</v>
      </c>
      <c r="AR566" s="126" t="s">
        <v>94</v>
      </c>
      <c r="AS566" s="126" t="s">
        <v>94</v>
      </c>
      <c r="AT566" s="126" t="s">
        <v>94</v>
      </c>
      <c r="AU566" s="126" t="s">
        <v>94</v>
      </c>
      <c r="AV566" s="126" t="s">
        <v>94</v>
      </c>
      <c r="AW566" s="126" t="s">
        <v>94</v>
      </c>
      <c r="AX566" s="126" t="s">
        <v>94</v>
      </c>
      <c r="AY566" s="126" t="s">
        <v>94</v>
      </c>
      <c r="AZ566" s="126" t="s">
        <v>94</v>
      </c>
      <c r="BA566" s="126" t="s">
        <v>94</v>
      </c>
      <c r="BB566" s="126" t="s">
        <v>94</v>
      </c>
      <c r="BC566" s="126" t="s">
        <v>94</v>
      </c>
      <c r="BD566" s="126" t="s">
        <v>94</v>
      </c>
      <c r="BE566" s="126" t="s">
        <v>94</v>
      </c>
      <c r="BF566" s="126" t="s">
        <v>94</v>
      </c>
      <c r="BG566" s="126" t="s">
        <v>94</v>
      </c>
      <c r="BH566" s="126" t="s">
        <v>94</v>
      </c>
      <c r="BI566" s="126" t="s">
        <v>94</v>
      </c>
      <c r="BJ566" s="126" t="s">
        <v>94</v>
      </c>
      <c r="BK566" s="126" t="s">
        <v>94</v>
      </c>
      <c r="BL566" s="126" t="s">
        <v>94</v>
      </c>
      <c r="BM566" s="126" t="s">
        <v>94</v>
      </c>
      <c r="BN566" s="126" t="s">
        <v>94</v>
      </c>
      <c r="BO566" s="126" t="s">
        <v>94</v>
      </c>
      <c r="BP566" s="126" t="s">
        <v>94</v>
      </c>
      <c r="BQ566" s="126" t="s">
        <v>94</v>
      </c>
      <c r="BR566" s="126" t="s">
        <v>94</v>
      </c>
      <c r="BS566" s="126" t="s">
        <v>94</v>
      </c>
      <c r="BU566" s="222"/>
    </row>
    <row r="567" spans="1:73" s="201" customFormat="1" ht="113.85" customHeight="1" x14ac:dyDescent="0.2">
      <c r="A567" s="345" t="s">
        <v>586</v>
      </c>
      <c r="B567" s="2"/>
      <c r="C567" s="148" t="s">
        <v>587</v>
      </c>
      <c r="D567" s="149"/>
      <c r="E567" s="149"/>
      <c r="F567" s="149"/>
      <c r="G567" s="149"/>
      <c r="H567" s="150"/>
      <c r="I567" s="429" t="s">
        <v>588</v>
      </c>
      <c r="J567" s="430"/>
      <c r="K567" s="431"/>
      <c r="L567" s="432" t="s">
        <v>589</v>
      </c>
      <c r="M567" s="433" t="s">
        <v>36</v>
      </c>
      <c r="N567" s="433" t="s">
        <v>36</v>
      </c>
      <c r="O567" s="433" t="s">
        <v>36</v>
      </c>
      <c r="P567" s="433" t="s">
        <v>36</v>
      </c>
      <c r="Q567" s="433" t="s">
        <v>36</v>
      </c>
      <c r="R567" s="433" t="s">
        <v>36</v>
      </c>
      <c r="S567" s="433" t="s">
        <v>36</v>
      </c>
      <c r="T567" s="433" t="s">
        <v>36</v>
      </c>
      <c r="U567" s="433" t="s">
        <v>36</v>
      </c>
      <c r="V567" s="433" t="s">
        <v>36</v>
      </c>
      <c r="W567" s="433" t="s">
        <v>36</v>
      </c>
      <c r="X567" s="433" t="s">
        <v>36</v>
      </c>
      <c r="Y567" s="433" t="s">
        <v>36</v>
      </c>
      <c r="Z567" s="433" t="s">
        <v>36</v>
      </c>
      <c r="AA567" s="433" t="s">
        <v>36</v>
      </c>
      <c r="AB567" s="433" t="s">
        <v>36</v>
      </c>
      <c r="AC567" s="433" t="s">
        <v>36</v>
      </c>
      <c r="AD567" s="433" t="s">
        <v>36</v>
      </c>
      <c r="AE567" s="433" t="s">
        <v>36</v>
      </c>
      <c r="AF567" s="433" t="s">
        <v>36</v>
      </c>
      <c r="AG567" s="433" t="s">
        <v>36</v>
      </c>
      <c r="AH567" s="433" t="s">
        <v>36</v>
      </c>
      <c r="AI567" s="433" t="s">
        <v>36</v>
      </c>
      <c r="AJ567" s="433" t="s">
        <v>36</v>
      </c>
      <c r="AK567" s="433" t="s">
        <v>36</v>
      </c>
      <c r="AL567" s="433" t="s">
        <v>36</v>
      </c>
      <c r="AM567" s="433" t="s">
        <v>36</v>
      </c>
      <c r="AN567" s="433" t="s">
        <v>36</v>
      </c>
      <c r="AO567" s="433" t="s">
        <v>36</v>
      </c>
      <c r="AP567" s="433" t="s">
        <v>36</v>
      </c>
      <c r="AQ567" s="433" t="s">
        <v>36</v>
      </c>
      <c r="AR567" s="433" t="s">
        <v>36</v>
      </c>
      <c r="AS567" s="433" t="s">
        <v>36</v>
      </c>
      <c r="AT567" s="433" t="s">
        <v>36</v>
      </c>
      <c r="AU567" s="433" t="s">
        <v>36</v>
      </c>
      <c r="AV567" s="433" t="s">
        <v>36</v>
      </c>
      <c r="AW567" s="433" t="s">
        <v>36</v>
      </c>
      <c r="AX567" s="433" t="s">
        <v>36</v>
      </c>
      <c r="AY567" s="433" t="s">
        <v>36</v>
      </c>
      <c r="AZ567" s="433" t="s">
        <v>36</v>
      </c>
      <c r="BA567" s="433" t="s">
        <v>36</v>
      </c>
      <c r="BB567" s="433" t="s">
        <v>36</v>
      </c>
      <c r="BC567" s="433" t="s">
        <v>36</v>
      </c>
      <c r="BD567" s="433" t="s">
        <v>36</v>
      </c>
      <c r="BE567" s="433" t="s">
        <v>36</v>
      </c>
      <c r="BF567" s="433" t="s">
        <v>36</v>
      </c>
      <c r="BG567" s="433" t="s">
        <v>36</v>
      </c>
      <c r="BH567" s="433" t="s">
        <v>36</v>
      </c>
      <c r="BI567" s="433" t="s">
        <v>36</v>
      </c>
      <c r="BJ567" s="433" t="s">
        <v>36</v>
      </c>
      <c r="BK567" s="433" t="s">
        <v>36</v>
      </c>
      <c r="BL567" s="433" t="s">
        <v>36</v>
      </c>
      <c r="BM567" s="433" t="s">
        <v>36</v>
      </c>
      <c r="BN567" s="433" t="s">
        <v>36</v>
      </c>
      <c r="BO567" s="433" t="s">
        <v>36</v>
      </c>
      <c r="BP567" s="433" t="s">
        <v>36</v>
      </c>
      <c r="BQ567" s="433" t="s">
        <v>36</v>
      </c>
      <c r="BR567" s="433" t="s">
        <v>36</v>
      </c>
      <c r="BS567" s="433" t="s">
        <v>36</v>
      </c>
      <c r="BU567" s="202"/>
    </row>
    <row r="568" spans="1:73" s="1" customFormat="1" ht="65.099999999999994" customHeight="1" x14ac:dyDescent="0.2">
      <c r="B568" s="2"/>
      <c r="C568" s="154" t="s">
        <v>590</v>
      </c>
      <c r="D568" s="155"/>
      <c r="E568" s="155"/>
      <c r="F568" s="155"/>
      <c r="G568" s="155"/>
      <c r="H568" s="156"/>
      <c r="I568" s="172" t="s">
        <v>591</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592</v>
      </c>
      <c r="B569" s="2"/>
      <c r="C569" s="438"/>
      <c r="D569" s="157" t="s">
        <v>593</v>
      </c>
      <c r="E569" s="158"/>
      <c r="F569" s="158"/>
      <c r="G569" s="158"/>
      <c r="H569" s="159"/>
      <c r="I569" s="338"/>
      <c r="J569" s="434"/>
      <c r="K569" s="435"/>
      <c r="L569" s="439">
        <v>26.7</v>
      </c>
      <c r="M569" s="440"/>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594</v>
      </c>
      <c r="B570" s="2"/>
      <c r="C570" s="438"/>
      <c r="D570" s="157" t="s">
        <v>595</v>
      </c>
      <c r="E570" s="158"/>
      <c r="F570" s="158"/>
      <c r="G570" s="158"/>
      <c r="H570" s="159"/>
      <c r="I570" s="338"/>
      <c r="J570" s="434"/>
      <c r="K570" s="435"/>
      <c r="L570" s="439">
        <v>9.4</v>
      </c>
      <c r="M570" s="440"/>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596</v>
      </c>
      <c r="B571" s="2"/>
      <c r="C571" s="438"/>
      <c r="D571" s="157" t="s">
        <v>597</v>
      </c>
      <c r="E571" s="158"/>
      <c r="F571" s="158"/>
      <c r="G571" s="158"/>
      <c r="H571" s="159"/>
      <c r="I571" s="338"/>
      <c r="J571" s="434"/>
      <c r="K571" s="435"/>
      <c r="L571" s="439">
        <v>8.6</v>
      </c>
      <c r="M571" s="440"/>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598</v>
      </c>
      <c r="B572" s="2"/>
      <c r="C572" s="438"/>
      <c r="D572" s="157" t="s">
        <v>599</v>
      </c>
      <c r="E572" s="158"/>
      <c r="F572" s="158"/>
      <c r="G572" s="158"/>
      <c r="H572" s="159"/>
      <c r="I572" s="338"/>
      <c r="J572" s="434"/>
      <c r="K572" s="435"/>
      <c r="L572" s="439">
        <v>7.3</v>
      </c>
      <c r="M572" s="440"/>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600</v>
      </c>
      <c r="B573" s="2"/>
      <c r="C573" s="438"/>
      <c r="D573" s="157" t="s">
        <v>601</v>
      </c>
      <c r="E573" s="158"/>
      <c r="F573" s="158"/>
      <c r="G573" s="158"/>
      <c r="H573" s="159"/>
      <c r="I573" s="338"/>
      <c r="J573" s="434"/>
      <c r="K573" s="435"/>
      <c r="L573" s="439">
        <v>29.8</v>
      </c>
      <c r="M573" s="440"/>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602</v>
      </c>
      <c r="B574" s="2"/>
      <c r="C574" s="441"/>
      <c r="D574" s="157" t="s">
        <v>603</v>
      </c>
      <c r="E574" s="158"/>
      <c r="F574" s="158"/>
      <c r="G574" s="158"/>
      <c r="H574" s="159"/>
      <c r="I574" s="338"/>
      <c r="J574" s="434"/>
      <c r="K574" s="435"/>
      <c r="L574" s="439">
        <v>30.5</v>
      </c>
      <c r="M574" s="440"/>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604</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605</v>
      </c>
      <c r="B576" s="2"/>
      <c r="C576" s="438"/>
      <c r="D576" s="157" t="s">
        <v>593</v>
      </c>
      <c r="E576" s="158"/>
      <c r="F576" s="158"/>
      <c r="G576" s="158"/>
      <c r="H576" s="159"/>
      <c r="I576" s="338"/>
      <c r="J576" s="434"/>
      <c r="K576" s="435"/>
      <c r="L576" s="439">
        <v>0</v>
      </c>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606</v>
      </c>
      <c r="B577" s="2"/>
      <c r="C577" s="438"/>
      <c r="D577" s="157" t="s">
        <v>595</v>
      </c>
      <c r="E577" s="158"/>
      <c r="F577" s="158"/>
      <c r="G577" s="158"/>
      <c r="H577" s="159"/>
      <c r="I577" s="338"/>
      <c r="J577" s="434"/>
      <c r="K577" s="435"/>
      <c r="L577" s="439">
        <v>0</v>
      </c>
      <c r="M577" s="440"/>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607</v>
      </c>
      <c r="B578" s="2"/>
      <c r="C578" s="438"/>
      <c r="D578" s="157" t="s">
        <v>597</v>
      </c>
      <c r="E578" s="158"/>
      <c r="F578" s="158"/>
      <c r="G578" s="158"/>
      <c r="H578" s="159"/>
      <c r="I578" s="338"/>
      <c r="J578" s="434"/>
      <c r="K578" s="435"/>
      <c r="L578" s="439">
        <v>0</v>
      </c>
      <c r="M578" s="440"/>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608</v>
      </c>
      <c r="B579" s="2"/>
      <c r="C579" s="438"/>
      <c r="D579" s="157" t="s">
        <v>599</v>
      </c>
      <c r="E579" s="158"/>
      <c r="F579" s="158"/>
      <c r="G579" s="158"/>
      <c r="H579" s="159"/>
      <c r="I579" s="338"/>
      <c r="J579" s="434"/>
      <c r="K579" s="435"/>
      <c r="L579" s="439">
        <v>0</v>
      </c>
      <c r="M579" s="440"/>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609</v>
      </c>
      <c r="B580" s="2"/>
      <c r="C580" s="438"/>
      <c r="D580" s="157" t="s">
        <v>601</v>
      </c>
      <c r="E580" s="158"/>
      <c r="F580" s="158"/>
      <c r="G580" s="158"/>
      <c r="H580" s="159"/>
      <c r="I580" s="338"/>
      <c r="J580" s="434"/>
      <c r="K580" s="435"/>
      <c r="L580" s="439">
        <v>0</v>
      </c>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610</v>
      </c>
      <c r="B581" s="2"/>
      <c r="C581" s="438"/>
      <c r="D581" s="157" t="s">
        <v>603</v>
      </c>
      <c r="E581" s="158"/>
      <c r="F581" s="158"/>
      <c r="G581" s="158"/>
      <c r="H581" s="159"/>
      <c r="I581" s="338"/>
      <c r="J581" s="434"/>
      <c r="K581" s="435"/>
      <c r="L581" s="439">
        <v>0</v>
      </c>
      <c r="M581" s="440"/>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611</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612</v>
      </c>
      <c r="B583" s="2"/>
      <c r="C583" s="438"/>
      <c r="D583" s="157" t="s">
        <v>593</v>
      </c>
      <c r="E583" s="158"/>
      <c r="F583" s="158"/>
      <c r="G583" s="158"/>
      <c r="H583" s="159"/>
      <c r="I583" s="338"/>
      <c r="J583" s="434"/>
      <c r="K583" s="435"/>
      <c r="L583" s="439">
        <v>0</v>
      </c>
      <c r="M583" s="440"/>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613</v>
      </c>
      <c r="B584" s="2"/>
      <c r="C584" s="438"/>
      <c r="D584" s="157" t="s">
        <v>595</v>
      </c>
      <c r="E584" s="158"/>
      <c r="F584" s="158"/>
      <c r="G584" s="158"/>
      <c r="H584" s="159"/>
      <c r="I584" s="338"/>
      <c r="J584" s="434"/>
      <c r="K584" s="435"/>
      <c r="L584" s="439">
        <v>0</v>
      </c>
      <c r="M584" s="440"/>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614</v>
      </c>
      <c r="B585" s="2"/>
      <c r="C585" s="438"/>
      <c r="D585" s="157" t="s">
        <v>597</v>
      </c>
      <c r="E585" s="158"/>
      <c r="F585" s="158"/>
      <c r="G585" s="158"/>
      <c r="H585" s="159"/>
      <c r="I585" s="338"/>
      <c r="J585" s="434"/>
      <c r="K585" s="435"/>
      <c r="L585" s="439">
        <v>0</v>
      </c>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615</v>
      </c>
      <c r="B586" s="2"/>
      <c r="C586" s="438"/>
      <c r="D586" s="157" t="s">
        <v>599</v>
      </c>
      <c r="E586" s="158"/>
      <c r="F586" s="158"/>
      <c r="G586" s="158"/>
      <c r="H586" s="159"/>
      <c r="I586" s="338"/>
      <c r="J586" s="434"/>
      <c r="K586" s="435"/>
      <c r="L586" s="439">
        <v>0</v>
      </c>
      <c r="M586" s="440"/>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616</v>
      </c>
      <c r="B587" s="2"/>
      <c r="C587" s="438"/>
      <c r="D587" s="157" t="s">
        <v>601</v>
      </c>
      <c r="E587" s="158"/>
      <c r="F587" s="158"/>
      <c r="G587" s="158"/>
      <c r="H587" s="159"/>
      <c r="I587" s="338"/>
      <c r="J587" s="434"/>
      <c r="K587" s="435"/>
      <c r="L587" s="439">
        <v>0</v>
      </c>
      <c r="M587" s="440"/>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617</v>
      </c>
      <c r="B588" s="2"/>
      <c r="C588" s="442"/>
      <c r="D588" s="157" t="s">
        <v>603</v>
      </c>
      <c r="E588" s="158"/>
      <c r="F588" s="158"/>
      <c r="G588" s="158"/>
      <c r="H588" s="159"/>
      <c r="I588" s="343"/>
      <c r="J588" s="434"/>
      <c r="K588" s="435"/>
      <c r="L588" s="439">
        <v>0</v>
      </c>
      <c r="M588" s="440"/>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618</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75</v>
      </c>
      <c r="K594" s="351"/>
      <c r="L594" s="400" t="s">
        <v>861</v>
      </c>
      <c r="M594" s="104" t="s">
        <v>94</v>
      </c>
      <c r="N594" s="32" t="s">
        <v>94</v>
      </c>
      <c r="O594" s="32" t="s">
        <v>94</v>
      </c>
      <c r="P594" s="32" t="s">
        <v>94</v>
      </c>
      <c r="Q594" s="32" t="s">
        <v>94</v>
      </c>
      <c r="R594" s="32" t="s">
        <v>94</v>
      </c>
      <c r="S594" s="32" t="s">
        <v>94</v>
      </c>
      <c r="T594" s="32" t="s">
        <v>94</v>
      </c>
      <c r="U594" s="32" t="s">
        <v>94</v>
      </c>
      <c r="V594" s="32" t="s">
        <v>94</v>
      </c>
      <c r="W594" s="32" t="s">
        <v>94</v>
      </c>
      <c r="X594" s="32" t="s">
        <v>94</v>
      </c>
      <c r="Y594" s="32" t="s">
        <v>94</v>
      </c>
      <c r="Z594" s="32" t="s">
        <v>94</v>
      </c>
      <c r="AA594" s="32" t="s">
        <v>94</v>
      </c>
      <c r="AB594" s="32" t="s">
        <v>94</v>
      </c>
      <c r="AC594" s="32" t="s">
        <v>94</v>
      </c>
      <c r="AD594" s="32" t="s">
        <v>94</v>
      </c>
      <c r="AE594" s="32" t="s">
        <v>94</v>
      </c>
      <c r="AF594" s="32" t="s">
        <v>94</v>
      </c>
      <c r="AG594" s="32" t="s">
        <v>94</v>
      </c>
      <c r="AH594" s="32" t="s">
        <v>94</v>
      </c>
      <c r="AI594" s="32" t="s">
        <v>94</v>
      </c>
      <c r="AJ594" s="32" t="s">
        <v>94</v>
      </c>
      <c r="AK594" s="32" t="s">
        <v>94</v>
      </c>
      <c r="AL594" s="32" t="s">
        <v>94</v>
      </c>
      <c r="AM594" s="32" t="s">
        <v>94</v>
      </c>
      <c r="AN594" s="32" t="s">
        <v>94</v>
      </c>
      <c r="AO594" s="32" t="s">
        <v>94</v>
      </c>
      <c r="AP594" s="32" t="s">
        <v>94</v>
      </c>
      <c r="AQ594" s="32" t="s">
        <v>94</v>
      </c>
      <c r="AR594" s="32" t="s">
        <v>94</v>
      </c>
      <c r="AS594" s="32" t="s">
        <v>94</v>
      </c>
      <c r="AT594" s="32" t="s">
        <v>94</v>
      </c>
      <c r="AU594" s="32" t="s">
        <v>94</v>
      </c>
      <c r="AV594" s="32" t="s">
        <v>94</v>
      </c>
      <c r="AW594" s="32" t="s">
        <v>94</v>
      </c>
      <c r="AX594" s="32" t="s">
        <v>94</v>
      </c>
      <c r="AY594" s="32" t="s">
        <v>94</v>
      </c>
      <c r="AZ594" s="32" t="s">
        <v>94</v>
      </c>
      <c r="BA594" s="32" t="s">
        <v>94</v>
      </c>
      <c r="BB594" s="32" t="s">
        <v>94</v>
      </c>
      <c r="BC594" s="32" t="s">
        <v>94</v>
      </c>
      <c r="BD594" s="32" t="s">
        <v>94</v>
      </c>
      <c r="BE594" s="32" t="s">
        <v>94</v>
      </c>
      <c r="BF594" s="32" t="s">
        <v>94</v>
      </c>
      <c r="BG594" s="32" t="s">
        <v>94</v>
      </c>
      <c r="BH594" s="32" t="s">
        <v>94</v>
      </c>
      <c r="BI594" s="32" t="s">
        <v>94</v>
      </c>
      <c r="BJ594" s="32" t="s">
        <v>94</v>
      </c>
      <c r="BK594" s="32" t="s">
        <v>94</v>
      </c>
      <c r="BL594" s="32" t="s">
        <v>94</v>
      </c>
      <c r="BM594" s="32" t="s">
        <v>94</v>
      </c>
      <c r="BN594" s="32" t="s">
        <v>94</v>
      </c>
      <c r="BO594" s="32" t="s">
        <v>94</v>
      </c>
      <c r="BP594" s="32" t="s">
        <v>94</v>
      </c>
      <c r="BQ594" s="32" t="s">
        <v>94</v>
      </c>
      <c r="BR594" s="32" t="s">
        <v>94</v>
      </c>
      <c r="BS594" s="32" t="s">
        <v>94</v>
      </c>
      <c r="BU594" s="222"/>
    </row>
    <row r="595" spans="1:73" s="428" customFormat="1" ht="20.25" customHeight="1" x14ac:dyDescent="0.2">
      <c r="A595" s="1"/>
      <c r="B595" s="2"/>
      <c r="C595" s="99"/>
      <c r="D595" s="4"/>
      <c r="E595" s="4"/>
      <c r="F595" s="4"/>
      <c r="G595" s="4"/>
      <c r="H595" s="100"/>
      <c r="I595" s="105" t="s">
        <v>76</v>
      </c>
      <c r="J595" s="106"/>
      <c r="K595" s="352"/>
      <c r="L595" s="402" t="s">
        <v>36</v>
      </c>
      <c r="M595" s="126" t="s">
        <v>94</v>
      </c>
      <c r="N595" s="125" t="s">
        <v>94</v>
      </c>
      <c r="O595" s="125" t="s">
        <v>94</v>
      </c>
      <c r="P595" s="125" t="s">
        <v>94</v>
      </c>
      <c r="Q595" s="125" t="s">
        <v>94</v>
      </c>
      <c r="R595" s="125" t="s">
        <v>94</v>
      </c>
      <c r="S595" s="125" t="s">
        <v>94</v>
      </c>
      <c r="T595" s="125" t="s">
        <v>94</v>
      </c>
      <c r="U595" s="125" t="s">
        <v>94</v>
      </c>
      <c r="V595" s="125" t="s">
        <v>94</v>
      </c>
      <c r="W595" s="125" t="s">
        <v>94</v>
      </c>
      <c r="X595" s="125" t="s">
        <v>94</v>
      </c>
      <c r="Y595" s="125" t="s">
        <v>94</v>
      </c>
      <c r="Z595" s="125" t="s">
        <v>94</v>
      </c>
      <c r="AA595" s="125" t="s">
        <v>94</v>
      </c>
      <c r="AB595" s="125" t="s">
        <v>94</v>
      </c>
      <c r="AC595" s="125" t="s">
        <v>94</v>
      </c>
      <c r="AD595" s="125" t="s">
        <v>94</v>
      </c>
      <c r="AE595" s="125" t="s">
        <v>94</v>
      </c>
      <c r="AF595" s="125" t="s">
        <v>94</v>
      </c>
      <c r="AG595" s="125" t="s">
        <v>94</v>
      </c>
      <c r="AH595" s="125" t="s">
        <v>94</v>
      </c>
      <c r="AI595" s="125" t="s">
        <v>94</v>
      </c>
      <c r="AJ595" s="125" t="s">
        <v>94</v>
      </c>
      <c r="AK595" s="125" t="s">
        <v>94</v>
      </c>
      <c r="AL595" s="125" t="s">
        <v>94</v>
      </c>
      <c r="AM595" s="125" t="s">
        <v>94</v>
      </c>
      <c r="AN595" s="125" t="s">
        <v>94</v>
      </c>
      <c r="AO595" s="125" t="s">
        <v>94</v>
      </c>
      <c r="AP595" s="125" t="s">
        <v>94</v>
      </c>
      <c r="AQ595" s="125" t="s">
        <v>94</v>
      </c>
      <c r="AR595" s="125" t="s">
        <v>94</v>
      </c>
      <c r="AS595" s="125" t="s">
        <v>94</v>
      </c>
      <c r="AT595" s="125" t="s">
        <v>94</v>
      </c>
      <c r="AU595" s="125" t="s">
        <v>94</v>
      </c>
      <c r="AV595" s="125" t="s">
        <v>94</v>
      </c>
      <c r="AW595" s="125" t="s">
        <v>94</v>
      </c>
      <c r="AX595" s="125" t="s">
        <v>94</v>
      </c>
      <c r="AY595" s="125" t="s">
        <v>94</v>
      </c>
      <c r="AZ595" s="125" t="s">
        <v>94</v>
      </c>
      <c r="BA595" s="125" t="s">
        <v>94</v>
      </c>
      <c r="BB595" s="125" t="s">
        <v>94</v>
      </c>
      <c r="BC595" s="125" t="s">
        <v>94</v>
      </c>
      <c r="BD595" s="125" t="s">
        <v>94</v>
      </c>
      <c r="BE595" s="125" t="s">
        <v>94</v>
      </c>
      <c r="BF595" s="125" t="s">
        <v>94</v>
      </c>
      <c r="BG595" s="125" t="s">
        <v>94</v>
      </c>
      <c r="BH595" s="125" t="s">
        <v>94</v>
      </c>
      <c r="BI595" s="125" t="s">
        <v>94</v>
      </c>
      <c r="BJ595" s="125" t="s">
        <v>94</v>
      </c>
      <c r="BK595" s="125" t="s">
        <v>94</v>
      </c>
      <c r="BL595" s="125" t="s">
        <v>94</v>
      </c>
      <c r="BM595" s="125" t="s">
        <v>94</v>
      </c>
      <c r="BN595" s="125" t="s">
        <v>94</v>
      </c>
      <c r="BO595" s="125" t="s">
        <v>94</v>
      </c>
      <c r="BP595" s="125" t="s">
        <v>94</v>
      </c>
      <c r="BQ595" s="125" t="s">
        <v>94</v>
      </c>
      <c r="BR595" s="125" t="s">
        <v>94</v>
      </c>
      <c r="BS595" s="125" t="s">
        <v>94</v>
      </c>
      <c r="BU595" s="222"/>
    </row>
    <row r="596" spans="1:73" s="201" customFormat="1" ht="70.349999999999994" customHeight="1" x14ac:dyDescent="0.2">
      <c r="A596" s="403" t="s">
        <v>619</v>
      </c>
      <c r="B596" s="200"/>
      <c r="C596" s="109" t="s">
        <v>620</v>
      </c>
      <c r="D596" s="110"/>
      <c r="E596" s="110"/>
      <c r="F596" s="110"/>
      <c r="G596" s="110"/>
      <c r="H596" s="111"/>
      <c r="I596" s="217" t="s">
        <v>621</v>
      </c>
      <c r="J596" s="404">
        <v>0</v>
      </c>
      <c r="K596" s="405" t="s">
        <v>94</v>
      </c>
      <c r="L596" s="391">
        <v>0</v>
      </c>
      <c r="M596" s="392"/>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622</v>
      </c>
      <c r="B597" s="140"/>
      <c r="C597" s="109" t="s">
        <v>623</v>
      </c>
      <c r="D597" s="110"/>
      <c r="E597" s="110"/>
      <c r="F597" s="110"/>
      <c r="G597" s="110"/>
      <c r="H597" s="111"/>
      <c r="I597" s="217" t="s">
        <v>624</v>
      </c>
      <c r="J597" s="404">
        <v>0</v>
      </c>
      <c r="K597" s="405" t="s">
        <v>94</v>
      </c>
      <c r="L597" s="391">
        <v>0</v>
      </c>
      <c r="M597" s="392"/>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625</v>
      </c>
      <c r="B598" s="140"/>
      <c r="C598" s="109" t="s">
        <v>626</v>
      </c>
      <c r="D598" s="110"/>
      <c r="E598" s="110"/>
      <c r="F598" s="110"/>
      <c r="G598" s="110"/>
      <c r="H598" s="111"/>
      <c r="I598" s="217" t="s">
        <v>627</v>
      </c>
      <c r="J598" s="404">
        <v>0</v>
      </c>
      <c r="K598" s="405" t="s">
        <v>94</v>
      </c>
      <c r="L598" s="391">
        <v>0</v>
      </c>
      <c r="M598" s="392"/>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628</v>
      </c>
      <c r="B599" s="140"/>
      <c r="C599" s="109" t="s">
        <v>629</v>
      </c>
      <c r="D599" s="110"/>
      <c r="E599" s="110"/>
      <c r="F599" s="110"/>
      <c r="G599" s="110"/>
      <c r="H599" s="111"/>
      <c r="I599" s="112" t="s">
        <v>630</v>
      </c>
      <c r="J599" s="404">
        <v>0</v>
      </c>
      <c r="K599" s="405" t="s">
        <v>94</v>
      </c>
      <c r="L599" s="391">
        <v>0</v>
      </c>
      <c r="M599" s="392"/>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631</v>
      </c>
      <c r="D600" s="444"/>
      <c r="E600" s="444"/>
      <c r="F600" s="444"/>
      <c r="G600" s="444"/>
      <c r="H600" s="445"/>
      <c r="I600" s="112" t="s">
        <v>632</v>
      </c>
      <c r="J600" s="404">
        <v>0</v>
      </c>
      <c r="K600" s="405" t="s">
        <v>94</v>
      </c>
      <c r="L600" s="391">
        <v>0</v>
      </c>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633</v>
      </c>
      <c r="D601" s="444"/>
      <c r="E601" s="444"/>
      <c r="F601" s="444"/>
      <c r="G601" s="444"/>
      <c r="H601" s="445"/>
      <c r="I601" s="112" t="s">
        <v>634</v>
      </c>
      <c r="J601" s="404">
        <v>0</v>
      </c>
      <c r="K601" s="405" t="s">
        <v>94</v>
      </c>
      <c r="L601" s="391">
        <v>0</v>
      </c>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635</v>
      </c>
      <c r="D602" s="444"/>
      <c r="E602" s="444"/>
      <c r="F602" s="444"/>
      <c r="G602" s="444"/>
      <c r="H602" s="445"/>
      <c r="I602" s="112" t="s">
        <v>636</v>
      </c>
      <c r="J602" s="404">
        <v>0</v>
      </c>
      <c r="K602" s="405" t="s">
        <v>94</v>
      </c>
      <c r="L602" s="391">
        <v>0</v>
      </c>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637</v>
      </c>
      <c r="D603" s="444"/>
      <c r="E603" s="444"/>
      <c r="F603" s="444"/>
      <c r="G603" s="444"/>
      <c r="H603" s="445"/>
      <c r="I603" s="112" t="s">
        <v>638</v>
      </c>
      <c r="J603" s="404">
        <v>0</v>
      </c>
      <c r="K603" s="405" t="s">
        <v>94</v>
      </c>
      <c r="L603" s="391">
        <v>0</v>
      </c>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639</v>
      </c>
      <c r="D604" s="444"/>
      <c r="E604" s="444"/>
      <c r="F604" s="444"/>
      <c r="G604" s="444"/>
      <c r="H604" s="445"/>
      <c r="I604" s="112" t="s">
        <v>640</v>
      </c>
      <c r="J604" s="404">
        <v>0</v>
      </c>
      <c r="K604" s="405" t="s">
        <v>94</v>
      </c>
      <c r="L604" s="391">
        <v>0</v>
      </c>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641</v>
      </c>
      <c r="D605" s="444"/>
      <c r="E605" s="444"/>
      <c r="F605" s="444"/>
      <c r="G605" s="444"/>
      <c r="H605" s="445"/>
      <c r="I605" s="112" t="s">
        <v>642</v>
      </c>
      <c r="J605" s="404">
        <v>0</v>
      </c>
      <c r="K605" s="405" t="s">
        <v>94</v>
      </c>
      <c r="L605" s="391">
        <v>0</v>
      </c>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643</v>
      </c>
      <c r="B606" s="140"/>
      <c r="C606" s="109" t="s">
        <v>644</v>
      </c>
      <c r="D606" s="110"/>
      <c r="E606" s="110"/>
      <c r="F606" s="110"/>
      <c r="G606" s="110"/>
      <c r="H606" s="111"/>
      <c r="I606" s="217" t="s">
        <v>645</v>
      </c>
      <c r="J606" s="404">
        <v>0</v>
      </c>
      <c r="K606" s="405" t="s">
        <v>94</v>
      </c>
      <c r="L606" s="391">
        <v>0</v>
      </c>
      <c r="M606" s="392"/>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646</v>
      </c>
      <c r="B607" s="140"/>
      <c r="C607" s="154" t="s">
        <v>647</v>
      </c>
      <c r="D607" s="155"/>
      <c r="E607" s="155"/>
      <c r="F607" s="155"/>
      <c r="G607" s="155"/>
      <c r="H607" s="156"/>
      <c r="I607" s="268" t="s">
        <v>648</v>
      </c>
      <c r="J607" s="404" t="s">
        <v>366</v>
      </c>
      <c r="K607" s="405" t="s">
        <v>94</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649</v>
      </c>
      <c r="B608" s="140"/>
      <c r="C608" s="448"/>
      <c r="D608" s="449"/>
      <c r="E608" s="148" t="s">
        <v>650</v>
      </c>
      <c r="F608" s="149"/>
      <c r="G608" s="149"/>
      <c r="H608" s="150"/>
      <c r="I608" s="186"/>
      <c r="J608" s="404" t="s">
        <v>366</v>
      </c>
      <c r="K608" s="405" t="s">
        <v>94</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651</v>
      </c>
      <c r="B609" s="140"/>
      <c r="C609" s="154" t="s">
        <v>652</v>
      </c>
      <c r="D609" s="155"/>
      <c r="E609" s="155"/>
      <c r="F609" s="155"/>
      <c r="G609" s="155"/>
      <c r="H609" s="156"/>
      <c r="I609" s="172" t="s">
        <v>653</v>
      </c>
      <c r="J609" s="404">
        <v>0</v>
      </c>
      <c r="K609" s="405" t="s">
        <v>94</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654</v>
      </c>
      <c r="B610" s="140"/>
      <c r="C610" s="448"/>
      <c r="D610" s="449"/>
      <c r="E610" s="148" t="s">
        <v>650</v>
      </c>
      <c r="F610" s="149"/>
      <c r="G610" s="149"/>
      <c r="H610" s="150"/>
      <c r="I610" s="380"/>
      <c r="J610" s="404">
        <v>0</v>
      </c>
      <c r="K610" s="405" t="s">
        <v>94</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655</v>
      </c>
      <c r="B611" s="140"/>
      <c r="C611" s="148" t="s">
        <v>656</v>
      </c>
      <c r="D611" s="149"/>
      <c r="E611" s="149"/>
      <c r="F611" s="149"/>
      <c r="G611" s="149"/>
      <c r="H611" s="150"/>
      <c r="I611" s="204" t="s">
        <v>657</v>
      </c>
      <c r="J611" s="404" t="s">
        <v>366</v>
      </c>
      <c r="K611" s="405" t="s">
        <v>94</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658</v>
      </c>
      <c r="B612" s="140"/>
      <c r="C612" s="109" t="s">
        <v>659</v>
      </c>
      <c r="D612" s="110"/>
      <c r="E612" s="110"/>
      <c r="F612" s="110"/>
      <c r="G612" s="110"/>
      <c r="H612" s="111"/>
      <c r="I612" s="204" t="s">
        <v>660</v>
      </c>
      <c r="J612" s="404">
        <v>0</v>
      </c>
      <c r="K612" s="405" t="s">
        <v>94</v>
      </c>
      <c r="L612" s="391">
        <v>0</v>
      </c>
      <c r="M612" s="392"/>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661</v>
      </c>
      <c r="B613" s="140"/>
      <c r="C613" s="109" t="s">
        <v>662</v>
      </c>
      <c r="D613" s="110"/>
      <c r="E613" s="110"/>
      <c r="F613" s="110"/>
      <c r="G613" s="110"/>
      <c r="H613" s="111"/>
      <c r="I613" s="204" t="s">
        <v>663</v>
      </c>
      <c r="J613" s="404">
        <v>0</v>
      </c>
      <c r="K613" s="405" t="s">
        <v>94</v>
      </c>
      <c r="L613" s="391">
        <v>0</v>
      </c>
      <c r="M613" s="392"/>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664</v>
      </c>
      <c r="B614" s="140"/>
      <c r="C614" s="109" t="s">
        <v>665</v>
      </c>
      <c r="D614" s="110"/>
      <c r="E614" s="110"/>
      <c r="F614" s="110"/>
      <c r="G614" s="110"/>
      <c r="H614" s="111"/>
      <c r="I614" s="204" t="s">
        <v>666</v>
      </c>
      <c r="J614" s="404">
        <v>0</v>
      </c>
      <c r="K614" s="405" t="s">
        <v>94</v>
      </c>
      <c r="L614" s="391">
        <v>0</v>
      </c>
      <c r="M614" s="392"/>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667</v>
      </c>
      <c r="B615" s="140"/>
      <c r="C615" s="109" t="s">
        <v>668</v>
      </c>
      <c r="D615" s="110"/>
      <c r="E615" s="110"/>
      <c r="F615" s="110"/>
      <c r="G615" s="110"/>
      <c r="H615" s="111"/>
      <c r="I615" s="204" t="s">
        <v>669</v>
      </c>
      <c r="J615" s="404">
        <v>0</v>
      </c>
      <c r="K615" s="405" t="s">
        <v>94</v>
      </c>
      <c r="L615" s="391">
        <v>0</v>
      </c>
      <c r="M615" s="392"/>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670</v>
      </c>
      <c r="B616" s="140"/>
      <c r="C616" s="109" t="s">
        <v>671</v>
      </c>
      <c r="D616" s="110"/>
      <c r="E616" s="110"/>
      <c r="F616" s="110"/>
      <c r="G616" s="110"/>
      <c r="H616" s="111"/>
      <c r="I616" s="450" t="s">
        <v>672</v>
      </c>
      <c r="J616" s="404">
        <v>0</v>
      </c>
      <c r="K616" s="405" t="s">
        <v>94</v>
      </c>
      <c r="L616" s="391">
        <v>0</v>
      </c>
      <c r="M616" s="392"/>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673</v>
      </c>
      <c r="B617" s="140"/>
      <c r="C617" s="109" t="s">
        <v>674</v>
      </c>
      <c r="D617" s="110"/>
      <c r="E617" s="110"/>
      <c r="F617" s="110"/>
      <c r="G617" s="110"/>
      <c r="H617" s="111"/>
      <c r="I617" s="204" t="s">
        <v>675</v>
      </c>
      <c r="J617" s="404">
        <v>0</v>
      </c>
      <c r="K617" s="405" t="s">
        <v>94</v>
      </c>
      <c r="L617" s="391">
        <v>0</v>
      </c>
      <c r="M617" s="392"/>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673</v>
      </c>
      <c r="B618" s="140"/>
      <c r="C618" s="148" t="s">
        <v>676</v>
      </c>
      <c r="D618" s="149"/>
      <c r="E618" s="149"/>
      <c r="F618" s="149"/>
      <c r="G618" s="149"/>
      <c r="H618" s="150"/>
      <c r="I618" s="223" t="s">
        <v>677</v>
      </c>
      <c r="J618" s="404">
        <v>0</v>
      </c>
      <c r="K618" s="405" t="s">
        <v>94</v>
      </c>
      <c r="L618" s="391">
        <v>0</v>
      </c>
      <c r="M618" s="392"/>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673</v>
      </c>
      <c r="B619" s="140"/>
      <c r="C619" s="148" t="s">
        <v>678</v>
      </c>
      <c r="D619" s="149"/>
      <c r="E619" s="149"/>
      <c r="F619" s="149"/>
      <c r="G619" s="149"/>
      <c r="H619" s="150"/>
      <c r="I619" s="223" t="s">
        <v>679</v>
      </c>
      <c r="J619" s="404">
        <v>0</v>
      </c>
      <c r="K619" s="405" t="s">
        <v>94</v>
      </c>
      <c r="L619" s="391">
        <v>0</v>
      </c>
      <c r="M619" s="392"/>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680</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75</v>
      </c>
      <c r="K625" s="451"/>
      <c r="L625" s="400" t="s">
        <v>861</v>
      </c>
      <c r="M625" s="104" t="s">
        <v>94</v>
      </c>
      <c r="N625" s="32" t="s">
        <v>94</v>
      </c>
      <c r="O625" s="32" t="s">
        <v>94</v>
      </c>
      <c r="P625" s="32" t="s">
        <v>94</v>
      </c>
      <c r="Q625" s="32" t="s">
        <v>94</v>
      </c>
      <c r="R625" s="32" t="s">
        <v>94</v>
      </c>
      <c r="S625" s="32" t="s">
        <v>94</v>
      </c>
      <c r="T625" s="32" t="s">
        <v>94</v>
      </c>
      <c r="U625" s="32" t="s">
        <v>94</v>
      </c>
      <c r="V625" s="32" t="s">
        <v>94</v>
      </c>
      <c r="W625" s="32" t="s">
        <v>94</v>
      </c>
      <c r="X625" s="32" t="s">
        <v>94</v>
      </c>
      <c r="Y625" s="32" t="s">
        <v>94</v>
      </c>
      <c r="Z625" s="32" t="s">
        <v>94</v>
      </c>
      <c r="AA625" s="32" t="s">
        <v>94</v>
      </c>
      <c r="AB625" s="32" t="s">
        <v>94</v>
      </c>
      <c r="AC625" s="32" t="s">
        <v>94</v>
      </c>
      <c r="AD625" s="32" t="s">
        <v>94</v>
      </c>
      <c r="AE625" s="32" t="s">
        <v>94</v>
      </c>
      <c r="AF625" s="32" t="s">
        <v>94</v>
      </c>
      <c r="AG625" s="32" t="s">
        <v>94</v>
      </c>
      <c r="AH625" s="32" t="s">
        <v>94</v>
      </c>
      <c r="AI625" s="32" t="s">
        <v>94</v>
      </c>
      <c r="AJ625" s="32" t="s">
        <v>94</v>
      </c>
      <c r="AK625" s="32" t="s">
        <v>94</v>
      </c>
      <c r="AL625" s="32" t="s">
        <v>94</v>
      </c>
      <c r="AM625" s="32" t="s">
        <v>94</v>
      </c>
      <c r="AN625" s="32" t="s">
        <v>94</v>
      </c>
      <c r="AO625" s="32" t="s">
        <v>94</v>
      </c>
      <c r="AP625" s="32" t="s">
        <v>94</v>
      </c>
      <c r="AQ625" s="32" t="s">
        <v>94</v>
      </c>
      <c r="AR625" s="32" t="s">
        <v>94</v>
      </c>
      <c r="AS625" s="32" t="s">
        <v>94</v>
      </c>
      <c r="AT625" s="32" t="s">
        <v>94</v>
      </c>
      <c r="AU625" s="32" t="s">
        <v>94</v>
      </c>
      <c r="AV625" s="32" t="s">
        <v>94</v>
      </c>
      <c r="AW625" s="32" t="s">
        <v>94</v>
      </c>
      <c r="AX625" s="32" t="s">
        <v>94</v>
      </c>
      <c r="AY625" s="32" t="s">
        <v>94</v>
      </c>
      <c r="AZ625" s="32" t="s">
        <v>94</v>
      </c>
      <c r="BA625" s="32" t="s">
        <v>94</v>
      </c>
      <c r="BB625" s="32" t="s">
        <v>94</v>
      </c>
      <c r="BC625" s="32" t="s">
        <v>94</v>
      </c>
      <c r="BD625" s="32" t="s">
        <v>94</v>
      </c>
      <c r="BE625" s="32" t="s">
        <v>94</v>
      </c>
      <c r="BF625" s="32" t="s">
        <v>94</v>
      </c>
      <c r="BG625" s="32" t="s">
        <v>94</v>
      </c>
      <c r="BH625" s="32" t="s">
        <v>94</v>
      </c>
      <c r="BI625" s="32" t="s">
        <v>94</v>
      </c>
      <c r="BJ625" s="32" t="s">
        <v>94</v>
      </c>
      <c r="BK625" s="32" t="s">
        <v>94</v>
      </c>
      <c r="BL625" s="32" t="s">
        <v>94</v>
      </c>
      <c r="BM625" s="32" t="s">
        <v>94</v>
      </c>
      <c r="BN625" s="32" t="s">
        <v>94</v>
      </c>
      <c r="BO625" s="32" t="s">
        <v>94</v>
      </c>
      <c r="BP625" s="32" t="s">
        <v>94</v>
      </c>
      <c r="BQ625" s="32" t="s">
        <v>94</v>
      </c>
      <c r="BR625" s="32" t="s">
        <v>94</v>
      </c>
      <c r="BS625" s="32" t="s">
        <v>94</v>
      </c>
      <c r="BU625" s="222"/>
    </row>
    <row r="626" spans="1:73" s="221" customFormat="1" ht="20.25" customHeight="1" x14ac:dyDescent="0.2">
      <c r="A626" s="1"/>
      <c r="B626" s="2"/>
      <c r="C626" s="99"/>
      <c r="D626" s="4"/>
      <c r="E626" s="4"/>
      <c r="F626" s="4"/>
      <c r="G626" s="4"/>
      <c r="H626" s="100"/>
      <c r="I626" s="105" t="s">
        <v>76</v>
      </c>
      <c r="J626" s="106"/>
      <c r="K626" s="452"/>
      <c r="L626" s="402" t="s">
        <v>36</v>
      </c>
      <c r="M626" s="126" t="s">
        <v>94</v>
      </c>
      <c r="N626" s="125" t="s">
        <v>94</v>
      </c>
      <c r="O626" s="125" t="s">
        <v>94</v>
      </c>
      <c r="P626" s="125" t="s">
        <v>94</v>
      </c>
      <c r="Q626" s="125" t="s">
        <v>94</v>
      </c>
      <c r="R626" s="125" t="s">
        <v>94</v>
      </c>
      <c r="S626" s="125" t="s">
        <v>94</v>
      </c>
      <c r="T626" s="125" t="s">
        <v>94</v>
      </c>
      <c r="U626" s="125" t="s">
        <v>94</v>
      </c>
      <c r="V626" s="125" t="s">
        <v>94</v>
      </c>
      <c r="W626" s="125" t="s">
        <v>94</v>
      </c>
      <c r="X626" s="125" t="s">
        <v>94</v>
      </c>
      <c r="Y626" s="125" t="s">
        <v>94</v>
      </c>
      <c r="Z626" s="125" t="s">
        <v>94</v>
      </c>
      <c r="AA626" s="125" t="s">
        <v>94</v>
      </c>
      <c r="AB626" s="125" t="s">
        <v>94</v>
      </c>
      <c r="AC626" s="125" t="s">
        <v>94</v>
      </c>
      <c r="AD626" s="125" t="s">
        <v>94</v>
      </c>
      <c r="AE626" s="125" t="s">
        <v>94</v>
      </c>
      <c r="AF626" s="125" t="s">
        <v>94</v>
      </c>
      <c r="AG626" s="125" t="s">
        <v>94</v>
      </c>
      <c r="AH626" s="125" t="s">
        <v>94</v>
      </c>
      <c r="AI626" s="125" t="s">
        <v>94</v>
      </c>
      <c r="AJ626" s="125" t="s">
        <v>94</v>
      </c>
      <c r="AK626" s="125" t="s">
        <v>94</v>
      </c>
      <c r="AL626" s="125" t="s">
        <v>94</v>
      </c>
      <c r="AM626" s="125" t="s">
        <v>94</v>
      </c>
      <c r="AN626" s="125" t="s">
        <v>94</v>
      </c>
      <c r="AO626" s="125" t="s">
        <v>94</v>
      </c>
      <c r="AP626" s="125" t="s">
        <v>94</v>
      </c>
      <c r="AQ626" s="125" t="s">
        <v>94</v>
      </c>
      <c r="AR626" s="125" t="s">
        <v>94</v>
      </c>
      <c r="AS626" s="125" t="s">
        <v>94</v>
      </c>
      <c r="AT626" s="125" t="s">
        <v>94</v>
      </c>
      <c r="AU626" s="125" t="s">
        <v>94</v>
      </c>
      <c r="AV626" s="125" t="s">
        <v>94</v>
      </c>
      <c r="AW626" s="125" t="s">
        <v>94</v>
      </c>
      <c r="AX626" s="125" t="s">
        <v>94</v>
      </c>
      <c r="AY626" s="125" t="s">
        <v>94</v>
      </c>
      <c r="AZ626" s="125" t="s">
        <v>94</v>
      </c>
      <c r="BA626" s="125" t="s">
        <v>94</v>
      </c>
      <c r="BB626" s="125" t="s">
        <v>94</v>
      </c>
      <c r="BC626" s="125" t="s">
        <v>94</v>
      </c>
      <c r="BD626" s="125" t="s">
        <v>94</v>
      </c>
      <c r="BE626" s="125" t="s">
        <v>94</v>
      </c>
      <c r="BF626" s="125" t="s">
        <v>94</v>
      </c>
      <c r="BG626" s="125" t="s">
        <v>94</v>
      </c>
      <c r="BH626" s="125" t="s">
        <v>94</v>
      </c>
      <c r="BI626" s="125" t="s">
        <v>94</v>
      </c>
      <c r="BJ626" s="125" t="s">
        <v>94</v>
      </c>
      <c r="BK626" s="125" t="s">
        <v>94</v>
      </c>
      <c r="BL626" s="125" t="s">
        <v>94</v>
      </c>
      <c r="BM626" s="125" t="s">
        <v>94</v>
      </c>
      <c r="BN626" s="125" t="s">
        <v>94</v>
      </c>
      <c r="BO626" s="125" t="s">
        <v>94</v>
      </c>
      <c r="BP626" s="125" t="s">
        <v>94</v>
      </c>
      <c r="BQ626" s="125" t="s">
        <v>94</v>
      </c>
      <c r="BR626" s="125" t="s">
        <v>94</v>
      </c>
      <c r="BS626" s="125" t="s">
        <v>94</v>
      </c>
      <c r="BU626" s="222"/>
    </row>
    <row r="627" spans="1:73" s="305" customFormat="1" ht="71.25" customHeight="1" x14ac:dyDescent="0.2">
      <c r="A627" s="403" t="s">
        <v>681</v>
      </c>
      <c r="B627" s="200"/>
      <c r="C627" s="148" t="s">
        <v>682</v>
      </c>
      <c r="D627" s="149"/>
      <c r="E627" s="149"/>
      <c r="F627" s="149"/>
      <c r="G627" s="149"/>
      <c r="H627" s="150"/>
      <c r="I627" s="268" t="s">
        <v>683</v>
      </c>
      <c r="J627" s="404">
        <v>0</v>
      </c>
      <c r="K627" s="405" t="s">
        <v>94</v>
      </c>
      <c r="L627" s="391">
        <v>0</v>
      </c>
      <c r="M627" s="392"/>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684</v>
      </c>
      <c r="B628" s="200"/>
      <c r="C628" s="148" t="s">
        <v>685</v>
      </c>
      <c r="D628" s="149"/>
      <c r="E628" s="149"/>
      <c r="F628" s="149"/>
      <c r="G628" s="149"/>
      <c r="H628" s="150"/>
      <c r="I628" s="394"/>
      <c r="J628" s="404">
        <v>0</v>
      </c>
      <c r="K628" s="405" t="s">
        <v>94</v>
      </c>
      <c r="L628" s="391">
        <v>0</v>
      </c>
      <c r="M628" s="392"/>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686</v>
      </c>
      <c r="B629" s="200"/>
      <c r="C629" s="148" t="s">
        <v>687</v>
      </c>
      <c r="D629" s="149"/>
      <c r="E629" s="149"/>
      <c r="F629" s="149"/>
      <c r="G629" s="149"/>
      <c r="H629" s="150"/>
      <c r="I629" s="396"/>
      <c r="J629" s="404">
        <v>0</v>
      </c>
      <c r="K629" s="405" t="s">
        <v>94</v>
      </c>
      <c r="L629" s="391">
        <v>0</v>
      </c>
      <c r="M629" s="392"/>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688</v>
      </c>
      <c r="B630" s="200"/>
      <c r="C630" s="148" t="s">
        <v>689</v>
      </c>
      <c r="D630" s="149"/>
      <c r="E630" s="149"/>
      <c r="F630" s="149"/>
      <c r="G630" s="149"/>
      <c r="H630" s="150"/>
      <c r="I630" s="172" t="s">
        <v>690</v>
      </c>
      <c r="J630" s="404">
        <v>0</v>
      </c>
      <c r="K630" s="405" t="s">
        <v>94</v>
      </c>
      <c r="L630" s="391">
        <v>0</v>
      </c>
      <c r="M630" s="392"/>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691</v>
      </c>
      <c r="D631" s="149"/>
      <c r="E631" s="149"/>
      <c r="F631" s="149"/>
      <c r="G631" s="149"/>
      <c r="H631" s="150"/>
      <c r="I631" s="343"/>
      <c r="J631" s="404">
        <v>0</v>
      </c>
      <c r="K631" s="405" t="s">
        <v>94</v>
      </c>
      <c r="L631" s="391">
        <v>0</v>
      </c>
      <c r="M631" s="392"/>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692</v>
      </c>
      <c r="B632" s="200"/>
      <c r="C632" s="148" t="s">
        <v>693</v>
      </c>
      <c r="D632" s="149"/>
      <c r="E632" s="149"/>
      <c r="F632" s="149"/>
      <c r="G632" s="149"/>
      <c r="H632" s="150"/>
      <c r="I632" s="223" t="s">
        <v>694</v>
      </c>
      <c r="J632" s="404">
        <v>0</v>
      </c>
      <c r="K632" s="405" t="s">
        <v>94</v>
      </c>
      <c r="L632" s="391">
        <v>0</v>
      </c>
      <c r="M632" s="392"/>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695</v>
      </c>
      <c r="B633" s="200"/>
      <c r="C633" s="148" t="s">
        <v>696</v>
      </c>
      <c r="D633" s="149"/>
      <c r="E633" s="149"/>
      <c r="F633" s="149"/>
      <c r="G633" s="149"/>
      <c r="H633" s="150"/>
      <c r="I633" s="223" t="s">
        <v>697</v>
      </c>
      <c r="J633" s="404">
        <v>0</v>
      </c>
      <c r="K633" s="405" t="s">
        <v>94</v>
      </c>
      <c r="L633" s="391">
        <v>0</v>
      </c>
      <c r="M633" s="392"/>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698</v>
      </c>
      <c r="B634" s="2"/>
      <c r="C634" s="148" t="s">
        <v>699</v>
      </c>
      <c r="D634" s="149"/>
      <c r="E634" s="149"/>
      <c r="F634" s="149"/>
      <c r="G634" s="149"/>
      <c r="H634" s="150"/>
      <c r="I634" s="223" t="s">
        <v>700</v>
      </c>
      <c r="J634" s="404">
        <v>0</v>
      </c>
      <c r="K634" s="405" t="s">
        <v>94</v>
      </c>
      <c r="L634" s="391">
        <v>0</v>
      </c>
      <c r="M634" s="392"/>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701</v>
      </c>
      <c r="B635" s="2"/>
      <c r="C635" s="109" t="s">
        <v>702</v>
      </c>
      <c r="D635" s="110"/>
      <c r="E635" s="110"/>
      <c r="F635" s="110"/>
      <c r="G635" s="110"/>
      <c r="H635" s="111"/>
      <c r="I635" s="204" t="s">
        <v>703</v>
      </c>
      <c r="J635" s="404">
        <v>0</v>
      </c>
      <c r="K635" s="405" t="s">
        <v>94</v>
      </c>
      <c r="L635" s="391">
        <v>0</v>
      </c>
      <c r="M635" s="392"/>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704</v>
      </c>
      <c r="B636" s="2"/>
      <c r="C636" s="148" t="s">
        <v>705</v>
      </c>
      <c r="D636" s="149"/>
      <c r="E636" s="149"/>
      <c r="F636" s="149"/>
      <c r="G636" s="149"/>
      <c r="H636" s="150"/>
      <c r="I636" s="204" t="s">
        <v>706</v>
      </c>
      <c r="J636" s="404">
        <v>0</v>
      </c>
      <c r="K636" s="405" t="s">
        <v>94</v>
      </c>
      <c r="L636" s="391">
        <v>0</v>
      </c>
      <c r="M636" s="392"/>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707</v>
      </c>
      <c r="B637" s="2"/>
      <c r="C637" s="109" t="s">
        <v>708</v>
      </c>
      <c r="D637" s="110"/>
      <c r="E637" s="110"/>
      <c r="F637" s="110"/>
      <c r="G637" s="110"/>
      <c r="H637" s="111"/>
      <c r="I637" s="204" t="s">
        <v>709</v>
      </c>
      <c r="J637" s="404">
        <v>179</v>
      </c>
      <c r="K637" s="405" t="s">
        <v>94</v>
      </c>
      <c r="L637" s="391">
        <v>179</v>
      </c>
      <c r="M637" s="392"/>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710</v>
      </c>
      <c r="B638" s="2"/>
      <c r="C638" s="109" t="s">
        <v>711</v>
      </c>
      <c r="D638" s="110"/>
      <c r="E638" s="110"/>
      <c r="F638" s="110"/>
      <c r="G638" s="110"/>
      <c r="H638" s="111"/>
      <c r="I638" s="204" t="s">
        <v>712</v>
      </c>
      <c r="J638" s="404">
        <v>0</v>
      </c>
      <c r="K638" s="405" t="s">
        <v>94</v>
      </c>
      <c r="L638" s="391">
        <v>0</v>
      </c>
      <c r="M638" s="392"/>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713</v>
      </c>
      <c r="D639" s="149"/>
      <c r="E639" s="149"/>
      <c r="F639" s="149"/>
      <c r="G639" s="149"/>
      <c r="H639" s="150"/>
      <c r="I639" s="223" t="s">
        <v>714</v>
      </c>
      <c r="J639" s="404">
        <v>0</v>
      </c>
      <c r="K639" s="405" t="s">
        <v>94</v>
      </c>
      <c r="L639" s="391">
        <v>0</v>
      </c>
      <c r="M639" s="392"/>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715</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75</v>
      </c>
      <c r="K645" s="351"/>
      <c r="L645" s="32" t="s">
        <v>861</v>
      </c>
      <c r="M645" s="104" t="s">
        <v>94</v>
      </c>
      <c r="N645" s="32" t="s">
        <v>94</v>
      </c>
      <c r="O645" s="32" t="s">
        <v>94</v>
      </c>
      <c r="P645" s="32" t="s">
        <v>94</v>
      </c>
      <c r="Q645" s="32" t="s">
        <v>94</v>
      </c>
      <c r="R645" s="32" t="s">
        <v>94</v>
      </c>
      <c r="S645" s="32" t="s">
        <v>94</v>
      </c>
      <c r="T645" s="32" t="s">
        <v>94</v>
      </c>
      <c r="U645" s="32" t="s">
        <v>94</v>
      </c>
      <c r="V645" s="32" t="s">
        <v>94</v>
      </c>
      <c r="W645" s="32" t="s">
        <v>94</v>
      </c>
      <c r="X645" s="32" t="s">
        <v>94</v>
      </c>
      <c r="Y645" s="32" t="s">
        <v>94</v>
      </c>
      <c r="Z645" s="32" t="s">
        <v>94</v>
      </c>
      <c r="AA645" s="32" t="s">
        <v>94</v>
      </c>
      <c r="AB645" s="32" t="s">
        <v>94</v>
      </c>
      <c r="AC645" s="32" t="s">
        <v>94</v>
      </c>
      <c r="AD645" s="32" t="s">
        <v>94</v>
      </c>
      <c r="AE645" s="32" t="s">
        <v>94</v>
      </c>
      <c r="AF645" s="32" t="s">
        <v>94</v>
      </c>
      <c r="AG645" s="32" t="s">
        <v>94</v>
      </c>
      <c r="AH645" s="32" t="s">
        <v>94</v>
      </c>
      <c r="AI645" s="32" t="s">
        <v>94</v>
      </c>
      <c r="AJ645" s="32" t="s">
        <v>94</v>
      </c>
      <c r="AK645" s="32" t="s">
        <v>94</v>
      </c>
      <c r="AL645" s="32" t="s">
        <v>94</v>
      </c>
      <c r="AM645" s="32" t="s">
        <v>94</v>
      </c>
      <c r="AN645" s="32" t="s">
        <v>94</v>
      </c>
      <c r="AO645" s="32" t="s">
        <v>94</v>
      </c>
      <c r="AP645" s="32" t="s">
        <v>94</v>
      </c>
      <c r="AQ645" s="32" t="s">
        <v>94</v>
      </c>
      <c r="AR645" s="32" t="s">
        <v>94</v>
      </c>
      <c r="AS645" s="32" t="s">
        <v>94</v>
      </c>
      <c r="AT645" s="32" t="s">
        <v>94</v>
      </c>
      <c r="AU645" s="32" t="s">
        <v>94</v>
      </c>
      <c r="AV645" s="32" t="s">
        <v>94</v>
      </c>
      <c r="AW645" s="32" t="s">
        <v>94</v>
      </c>
      <c r="AX645" s="32" t="s">
        <v>94</v>
      </c>
      <c r="AY645" s="32" t="s">
        <v>94</v>
      </c>
      <c r="AZ645" s="32" t="s">
        <v>94</v>
      </c>
      <c r="BA645" s="32" t="s">
        <v>94</v>
      </c>
      <c r="BB645" s="32" t="s">
        <v>94</v>
      </c>
      <c r="BC645" s="32" t="s">
        <v>94</v>
      </c>
      <c r="BD645" s="32" t="s">
        <v>94</v>
      </c>
      <c r="BE645" s="32" t="s">
        <v>94</v>
      </c>
      <c r="BF645" s="32" t="s">
        <v>94</v>
      </c>
      <c r="BG645" s="32" t="s">
        <v>94</v>
      </c>
      <c r="BH645" s="32" t="s">
        <v>94</v>
      </c>
      <c r="BI645" s="32" t="s">
        <v>94</v>
      </c>
      <c r="BJ645" s="32" t="s">
        <v>94</v>
      </c>
      <c r="BK645" s="32" t="s">
        <v>94</v>
      </c>
      <c r="BL645" s="32" t="s">
        <v>94</v>
      </c>
      <c r="BM645" s="32" t="s">
        <v>94</v>
      </c>
      <c r="BN645" s="32" t="s">
        <v>94</v>
      </c>
      <c r="BO645" s="32" t="s">
        <v>94</v>
      </c>
      <c r="BP645" s="32" t="s">
        <v>94</v>
      </c>
      <c r="BQ645" s="32" t="s">
        <v>94</v>
      </c>
      <c r="BR645" s="32" t="s">
        <v>94</v>
      </c>
      <c r="BS645" s="32" t="s">
        <v>94</v>
      </c>
      <c r="BU645" s="222"/>
    </row>
    <row r="646" spans="1:73" s="221" customFormat="1" ht="20.25" customHeight="1" x14ac:dyDescent="0.2">
      <c r="A646" s="1"/>
      <c r="B646" s="2"/>
      <c r="C646" s="99"/>
      <c r="D646" s="4"/>
      <c r="E646" s="4"/>
      <c r="F646" s="4"/>
      <c r="G646" s="4"/>
      <c r="H646" s="100"/>
      <c r="I646" s="105" t="s">
        <v>76</v>
      </c>
      <c r="J646" s="106"/>
      <c r="K646" s="352"/>
      <c r="L646" s="402" t="s">
        <v>36</v>
      </c>
      <c r="M646" s="126" t="s">
        <v>94</v>
      </c>
      <c r="N646" s="125" t="s">
        <v>94</v>
      </c>
      <c r="O646" s="125" t="s">
        <v>94</v>
      </c>
      <c r="P646" s="125" t="s">
        <v>94</v>
      </c>
      <c r="Q646" s="125" t="s">
        <v>94</v>
      </c>
      <c r="R646" s="125" t="s">
        <v>94</v>
      </c>
      <c r="S646" s="125" t="s">
        <v>94</v>
      </c>
      <c r="T646" s="125" t="s">
        <v>94</v>
      </c>
      <c r="U646" s="125" t="s">
        <v>94</v>
      </c>
      <c r="V646" s="125" t="s">
        <v>94</v>
      </c>
      <c r="W646" s="125" t="s">
        <v>94</v>
      </c>
      <c r="X646" s="125" t="s">
        <v>94</v>
      </c>
      <c r="Y646" s="125" t="s">
        <v>94</v>
      </c>
      <c r="Z646" s="125" t="s">
        <v>94</v>
      </c>
      <c r="AA646" s="125" t="s">
        <v>94</v>
      </c>
      <c r="AB646" s="125" t="s">
        <v>94</v>
      </c>
      <c r="AC646" s="125" t="s">
        <v>94</v>
      </c>
      <c r="AD646" s="125" t="s">
        <v>94</v>
      </c>
      <c r="AE646" s="125" t="s">
        <v>94</v>
      </c>
      <c r="AF646" s="125" t="s">
        <v>94</v>
      </c>
      <c r="AG646" s="125" t="s">
        <v>94</v>
      </c>
      <c r="AH646" s="125" t="s">
        <v>94</v>
      </c>
      <c r="AI646" s="125" t="s">
        <v>94</v>
      </c>
      <c r="AJ646" s="125" t="s">
        <v>94</v>
      </c>
      <c r="AK646" s="125" t="s">
        <v>94</v>
      </c>
      <c r="AL646" s="125" t="s">
        <v>94</v>
      </c>
      <c r="AM646" s="125" t="s">
        <v>94</v>
      </c>
      <c r="AN646" s="125" t="s">
        <v>94</v>
      </c>
      <c r="AO646" s="125" t="s">
        <v>94</v>
      </c>
      <c r="AP646" s="125" t="s">
        <v>94</v>
      </c>
      <c r="AQ646" s="125" t="s">
        <v>94</v>
      </c>
      <c r="AR646" s="125" t="s">
        <v>94</v>
      </c>
      <c r="AS646" s="125" t="s">
        <v>94</v>
      </c>
      <c r="AT646" s="125" t="s">
        <v>94</v>
      </c>
      <c r="AU646" s="125" t="s">
        <v>94</v>
      </c>
      <c r="AV646" s="125" t="s">
        <v>94</v>
      </c>
      <c r="AW646" s="125" t="s">
        <v>94</v>
      </c>
      <c r="AX646" s="125" t="s">
        <v>94</v>
      </c>
      <c r="AY646" s="125" t="s">
        <v>94</v>
      </c>
      <c r="AZ646" s="125" t="s">
        <v>94</v>
      </c>
      <c r="BA646" s="125" t="s">
        <v>94</v>
      </c>
      <c r="BB646" s="125" t="s">
        <v>94</v>
      </c>
      <c r="BC646" s="125" t="s">
        <v>94</v>
      </c>
      <c r="BD646" s="125" t="s">
        <v>94</v>
      </c>
      <c r="BE646" s="125" t="s">
        <v>94</v>
      </c>
      <c r="BF646" s="125" t="s">
        <v>94</v>
      </c>
      <c r="BG646" s="125" t="s">
        <v>94</v>
      </c>
      <c r="BH646" s="125" t="s">
        <v>94</v>
      </c>
      <c r="BI646" s="125" t="s">
        <v>94</v>
      </c>
      <c r="BJ646" s="125" t="s">
        <v>94</v>
      </c>
      <c r="BK646" s="125" t="s">
        <v>94</v>
      </c>
      <c r="BL646" s="125" t="s">
        <v>94</v>
      </c>
      <c r="BM646" s="125" t="s">
        <v>94</v>
      </c>
      <c r="BN646" s="125" t="s">
        <v>94</v>
      </c>
      <c r="BO646" s="125" t="s">
        <v>94</v>
      </c>
      <c r="BP646" s="125" t="s">
        <v>94</v>
      </c>
      <c r="BQ646" s="125" t="s">
        <v>94</v>
      </c>
      <c r="BR646" s="125" t="s">
        <v>94</v>
      </c>
      <c r="BS646" s="125" t="s">
        <v>94</v>
      </c>
      <c r="BU646" s="222"/>
    </row>
    <row r="647" spans="1:73" s="305" customFormat="1" ht="70.349999999999994" customHeight="1" x14ac:dyDescent="0.2">
      <c r="A647" s="403" t="s">
        <v>716</v>
      </c>
      <c r="B647" s="200"/>
      <c r="C647" s="109" t="s">
        <v>717</v>
      </c>
      <c r="D647" s="110"/>
      <c r="E647" s="110"/>
      <c r="F647" s="110"/>
      <c r="G647" s="110"/>
      <c r="H647" s="111"/>
      <c r="I647" s="204" t="s">
        <v>718</v>
      </c>
      <c r="J647" s="404">
        <v>0</v>
      </c>
      <c r="K647" s="405" t="s">
        <v>94</v>
      </c>
      <c r="L647" s="391">
        <v>0</v>
      </c>
      <c r="M647" s="392"/>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719</v>
      </c>
      <c r="B648" s="2"/>
      <c r="C648" s="109" t="s">
        <v>720</v>
      </c>
      <c r="D648" s="110"/>
      <c r="E648" s="110"/>
      <c r="F648" s="110"/>
      <c r="G648" s="110"/>
      <c r="H648" s="111"/>
      <c r="I648" s="204" t="s">
        <v>721</v>
      </c>
      <c r="J648" s="404">
        <v>0</v>
      </c>
      <c r="K648" s="405" t="s">
        <v>94</v>
      </c>
      <c r="L648" s="391">
        <v>0</v>
      </c>
      <c r="M648" s="392"/>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722</v>
      </c>
      <c r="B649" s="2"/>
      <c r="C649" s="109" t="s">
        <v>723</v>
      </c>
      <c r="D649" s="110"/>
      <c r="E649" s="110"/>
      <c r="F649" s="110"/>
      <c r="G649" s="110"/>
      <c r="H649" s="111"/>
      <c r="I649" s="204" t="s">
        <v>724</v>
      </c>
      <c r="J649" s="404" t="s">
        <v>366</v>
      </c>
      <c r="K649" s="405" t="s">
        <v>854</v>
      </c>
      <c r="L649" s="391" t="s">
        <v>366</v>
      </c>
      <c r="M649" s="392"/>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725</v>
      </c>
      <c r="B650" s="2"/>
      <c r="C650" s="148" t="s">
        <v>726</v>
      </c>
      <c r="D650" s="149"/>
      <c r="E650" s="149"/>
      <c r="F650" s="149"/>
      <c r="G650" s="149"/>
      <c r="H650" s="150"/>
      <c r="I650" s="204" t="s">
        <v>727</v>
      </c>
      <c r="J650" s="404">
        <v>0</v>
      </c>
      <c r="K650" s="405" t="s">
        <v>94</v>
      </c>
      <c r="L650" s="391">
        <v>0</v>
      </c>
      <c r="M650" s="392"/>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728</v>
      </c>
      <c r="B651" s="2"/>
      <c r="C651" s="109" t="s">
        <v>729</v>
      </c>
      <c r="D651" s="110"/>
      <c r="E651" s="110"/>
      <c r="F651" s="110"/>
      <c r="G651" s="110"/>
      <c r="H651" s="111"/>
      <c r="I651" s="204" t="s">
        <v>730</v>
      </c>
      <c r="J651" s="404" t="s">
        <v>366</v>
      </c>
      <c r="K651" s="405" t="s">
        <v>854</v>
      </c>
      <c r="L651" s="391" t="s">
        <v>366</v>
      </c>
      <c r="M651" s="392"/>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731</v>
      </c>
      <c r="B652" s="2"/>
      <c r="C652" s="109" t="s">
        <v>732</v>
      </c>
      <c r="D652" s="110"/>
      <c r="E652" s="110"/>
      <c r="F652" s="110"/>
      <c r="G652" s="110"/>
      <c r="H652" s="111"/>
      <c r="I652" s="204" t="s">
        <v>733</v>
      </c>
      <c r="J652" s="404">
        <v>0</v>
      </c>
      <c r="K652" s="405" t="s">
        <v>94</v>
      </c>
      <c r="L652" s="391">
        <v>0</v>
      </c>
      <c r="M652" s="392"/>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734</v>
      </c>
      <c r="B653" s="2"/>
      <c r="C653" s="109" t="s">
        <v>735</v>
      </c>
      <c r="D653" s="110"/>
      <c r="E653" s="110"/>
      <c r="F653" s="110"/>
      <c r="G653" s="110"/>
      <c r="H653" s="111"/>
      <c r="I653" s="204" t="s">
        <v>736</v>
      </c>
      <c r="J653" s="404">
        <v>0</v>
      </c>
      <c r="K653" s="405" t="s">
        <v>94</v>
      </c>
      <c r="L653" s="391">
        <v>0</v>
      </c>
      <c r="M653" s="392"/>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737</v>
      </c>
      <c r="B654" s="2"/>
      <c r="C654" s="148" t="s">
        <v>738</v>
      </c>
      <c r="D654" s="149"/>
      <c r="E654" s="149"/>
      <c r="F654" s="149"/>
      <c r="G654" s="149"/>
      <c r="H654" s="150"/>
      <c r="I654" s="204" t="s">
        <v>739</v>
      </c>
      <c r="J654" s="404">
        <v>0</v>
      </c>
      <c r="K654" s="405" t="s">
        <v>94</v>
      </c>
      <c r="L654" s="391">
        <v>0</v>
      </c>
      <c r="M654" s="392"/>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740</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75</v>
      </c>
      <c r="K660" s="351"/>
      <c r="L660" s="400" t="s">
        <v>861</v>
      </c>
      <c r="M660" s="104" t="s">
        <v>94</v>
      </c>
      <c r="N660" s="32" t="s">
        <v>94</v>
      </c>
      <c r="O660" s="32" t="s">
        <v>94</v>
      </c>
      <c r="P660" s="32" t="s">
        <v>94</v>
      </c>
      <c r="Q660" s="32" t="s">
        <v>94</v>
      </c>
      <c r="R660" s="32" t="s">
        <v>94</v>
      </c>
      <c r="S660" s="32" t="s">
        <v>94</v>
      </c>
      <c r="T660" s="32" t="s">
        <v>94</v>
      </c>
      <c r="U660" s="32" t="s">
        <v>94</v>
      </c>
      <c r="V660" s="32" t="s">
        <v>94</v>
      </c>
      <c r="W660" s="32" t="s">
        <v>94</v>
      </c>
      <c r="X660" s="32" t="s">
        <v>94</v>
      </c>
      <c r="Y660" s="32" t="s">
        <v>94</v>
      </c>
      <c r="Z660" s="32" t="s">
        <v>94</v>
      </c>
      <c r="AA660" s="32" t="s">
        <v>94</v>
      </c>
      <c r="AB660" s="32" t="s">
        <v>94</v>
      </c>
      <c r="AC660" s="32" t="s">
        <v>94</v>
      </c>
      <c r="AD660" s="32" t="s">
        <v>94</v>
      </c>
      <c r="AE660" s="32" t="s">
        <v>94</v>
      </c>
      <c r="AF660" s="32" t="s">
        <v>94</v>
      </c>
      <c r="AG660" s="32" t="s">
        <v>94</v>
      </c>
      <c r="AH660" s="32" t="s">
        <v>94</v>
      </c>
      <c r="AI660" s="32" t="s">
        <v>94</v>
      </c>
      <c r="AJ660" s="32" t="s">
        <v>94</v>
      </c>
      <c r="AK660" s="32" t="s">
        <v>94</v>
      </c>
      <c r="AL660" s="32" t="s">
        <v>94</v>
      </c>
      <c r="AM660" s="32" t="s">
        <v>94</v>
      </c>
      <c r="AN660" s="32" t="s">
        <v>94</v>
      </c>
      <c r="AO660" s="32" t="s">
        <v>94</v>
      </c>
      <c r="AP660" s="32" t="s">
        <v>94</v>
      </c>
      <c r="AQ660" s="32" t="s">
        <v>94</v>
      </c>
      <c r="AR660" s="32" t="s">
        <v>94</v>
      </c>
      <c r="AS660" s="32" t="s">
        <v>94</v>
      </c>
      <c r="AT660" s="32" t="s">
        <v>94</v>
      </c>
      <c r="AU660" s="32" t="s">
        <v>94</v>
      </c>
      <c r="AV660" s="32" t="s">
        <v>94</v>
      </c>
      <c r="AW660" s="32" t="s">
        <v>94</v>
      </c>
      <c r="AX660" s="32" t="s">
        <v>94</v>
      </c>
      <c r="AY660" s="32" t="s">
        <v>94</v>
      </c>
      <c r="AZ660" s="32" t="s">
        <v>94</v>
      </c>
      <c r="BA660" s="32" t="s">
        <v>94</v>
      </c>
      <c r="BB660" s="32" t="s">
        <v>94</v>
      </c>
      <c r="BC660" s="32" t="s">
        <v>94</v>
      </c>
      <c r="BD660" s="32" t="s">
        <v>94</v>
      </c>
      <c r="BE660" s="32" t="s">
        <v>94</v>
      </c>
      <c r="BF660" s="32" t="s">
        <v>94</v>
      </c>
      <c r="BG660" s="32" t="s">
        <v>94</v>
      </c>
      <c r="BH660" s="32" t="s">
        <v>94</v>
      </c>
      <c r="BI660" s="32" t="s">
        <v>94</v>
      </c>
      <c r="BJ660" s="32" t="s">
        <v>94</v>
      </c>
      <c r="BK660" s="32" t="s">
        <v>94</v>
      </c>
      <c r="BL660" s="32" t="s">
        <v>94</v>
      </c>
      <c r="BM660" s="32" t="s">
        <v>94</v>
      </c>
      <c r="BN660" s="32" t="s">
        <v>94</v>
      </c>
      <c r="BO660" s="32" t="s">
        <v>94</v>
      </c>
      <c r="BP660" s="32" t="s">
        <v>94</v>
      </c>
      <c r="BQ660" s="32" t="s">
        <v>94</v>
      </c>
      <c r="BR660" s="32" t="s">
        <v>94</v>
      </c>
      <c r="BS660" s="32" t="s">
        <v>94</v>
      </c>
      <c r="BU660" s="222"/>
    </row>
    <row r="661" spans="1:73" s="221" customFormat="1" ht="20.25" customHeight="1" x14ac:dyDescent="0.2">
      <c r="A661" s="1"/>
      <c r="B661" s="2"/>
      <c r="C661" s="99"/>
      <c r="D661" s="4"/>
      <c r="E661" s="4"/>
      <c r="F661" s="4"/>
      <c r="G661" s="4"/>
      <c r="H661" s="100"/>
      <c r="I661" s="105" t="s">
        <v>76</v>
      </c>
      <c r="J661" s="106"/>
      <c r="K661" s="352"/>
      <c r="L661" s="402" t="s">
        <v>36</v>
      </c>
      <c r="M661" s="126" t="s">
        <v>94</v>
      </c>
      <c r="N661" s="125" t="s">
        <v>94</v>
      </c>
      <c r="O661" s="125" t="s">
        <v>94</v>
      </c>
      <c r="P661" s="125" t="s">
        <v>94</v>
      </c>
      <c r="Q661" s="125" t="s">
        <v>94</v>
      </c>
      <c r="R661" s="125" t="s">
        <v>94</v>
      </c>
      <c r="S661" s="125" t="s">
        <v>94</v>
      </c>
      <c r="T661" s="125" t="s">
        <v>94</v>
      </c>
      <c r="U661" s="125" t="s">
        <v>94</v>
      </c>
      <c r="V661" s="125" t="s">
        <v>94</v>
      </c>
      <c r="W661" s="125" t="s">
        <v>94</v>
      </c>
      <c r="X661" s="125" t="s">
        <v>94</v>
      </c>
      <c r="Y661" s="125" t="s">
        <v>94</v>
      </c>
      <c r="Z661" s="125" t="s">
        <v>94</v>
      </c>
      <c r="AA661" s="125" t="s">
        <v>94</v>
      </c>
      <c r="AB661" s="125" t="s">
        <v>94</v>
      </c>
      <c r="AC661" s="125" t="s">
        <v>94</v>
      </c>
      <c r="AD661" s="125" t="s">
        <v>94</v>
      </c>
      <c r="AE661" s="125" t="s">
        <v>94</v>
      </c>
      <c r="AF661" s="125" t="s">
        <v>94</v>
      </c>
      <c r="AG661" s="125" t="s">
        <v>94</v>
      </c>
      <c r="AH661" s="125" t="s">
        <v>94</v>
      </c>
      <c r="AI661" s="125" t="s">
        <v>94</v>
      </c>
      <c r="AJ661" s="125" t="s">
        <v>94</v>
      </c>
      <c r="AK661" s="125" t="s">
        <v>94</v>
      </c>
      <c r="AL661" s="125" t="s">
        <v>94</v>
      </c>
      <c r="AM661" s="125" t="s">
        <v>94</v>
      </c>
      <c r="AN661" s="125" t="s">
        <v>94</v>
      </c>
      <c r="AO661" s="125" t="s">
        <v>94</v>
      </c>
      <c r="AP661" s="125" t="s">
        <v>94</v>
      </c>
      <c r="AQ661" s="125" t="s">
        <v>94</v>
      </c>
      <c r="AR661" s="125" t="s">
        <v>94</v>
      </c>
      <c r="AS661" s="125" t="s">
        <v>94</v>
      </c>
      <c r="AT661" s="125" t="s">
        <v>94</v>
      </c>
      <c r="AU661" s="125" t="s">
        <v>94</v>
      </c>
      <c r="AV661" s="125" t="s">
        <v>94</v>
      </c>
      <c r="AW661" s="125" t="s">
        <v>94</v>
      </c>
      <c r="AX661" s="125" t="s">
        <v>94</v>
      </c>
      <c r="AY661" s="125" t="s">
        <v>94</v>
      </c>
      <c r="AZ661" s="125" t="s">
        <v>94</v>
      </c>
      <c r="BA661" s="125" t="s">
        <v>94</v>
      </c>
      <c r="BB661" s="125" t="s">
        <v>94</v>
      </c>
      <c r="BC661" s="125" t="s">
        <v>94</v>
      </c>
      <c r="BD661" s="125" t="s">
        <v>94</v>
      </c>
      <c r="BE661" s="125" t="s">
        <v>94</v>
      </c>
      <c r="BF661" s="125" t="s">
        <v>94</v>
      </c>
      <c r="BG661" s="125" t="s">
        <v>94</v>
      </c>
      <c r="BH661" s="125" t="s">
        <v>94</v>
      </c>
      <c r="BI661" s="125" t="s">
        <v>94</v>
      </c>
      <c r="BJ661" s="125" t="s">
        <v>94</v>
      </c>
      <c r="BK661" s="125" t="s">
        <v>94</v>
      </c>
      <c r="BL661" s="125" t="s">
        <v>94</v>
      </c>
      <c r="BM661" s="125" t="s">
        <v>94</v>
      </c>
      <c r="BN661" s="125" t="s">
        <v>94</v>
      </c>
      <c r="BO661" s="125" t="s">
        <v>94</v>
      </c>
      <c r="BP661" s="125" t="s">
        <v>94</v>
      </c>
      <c r="BQ661" s="125" t="s">
        <v>94</v>
      </c>
      <c r="BR661" s="125" t="s">
        <v>94</v>
      </c>
      <c r="BS661" s="125" t="s">
        <v>94</v>
      </c>
      <c r="BU661" s="222"/>
    </row>
    <row r="662" spans="1:73" s="305" customFormat="1" ht="42" customHeight="1" x14ac:dyDescent="0.2">
      <c r="A662" s="403" t="s">
        <v>741</v>
      </c>
      <c r="B662" s="200"/>
      <c r="C662" s="127" t="s">
        <v>742</v>
      </c>
      <c r="D662" s="153"/>
      <c r="E662" s="153"/>
      <c r="F662" s="153"/>
      <c r="G662" s="153"/>
      <c r="H662" s="128"/>
      <c r="I662" s="204" t="s">
        <v>743</v>
      </c>
      <c r="J662" s="404">
        <v>429</v>
      </c>
      <c r="K662" s="405" t="s">
        <v>94</v>
      </c>
      <c r="L662" s="391">
        <v>429</v>
      </c>
      <c r="M662" s="392"/>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744</v>
      </c>
      <c r="B663" s="140"/>
      <c r="C663" s="355"/>
      <c r="D663" s="356"/>
      <c r="E663" s="109" t="s">
        <v>745</v>
      </c>
      <c r="F663" s="110"/>
      <c r="G663" s="110"/>
      <c r="H663" s="111"/>
      <c r="I663" s="204" t="s">
        <v>746</v>
      </c>
      <c r="J663" s="404">
        <v>0</v>
      </c>
      <c r="K663" s="405" t="s">
        <v>94</v>
      </c>
      <c r="L663" s="391">
        <v>0</v>
      </c>
      <c r="M663" s="392"/>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747</v>
      </c>
      <c r="B664" s="140"/>
      <c r="C664" s="355"/>
      <c r="D664" s="356"/>
      <c r="E664" s="109" t="s">
        <v>748</v>
      </c>
      <c r="F664" s="110"/>
      <c r="G664" s="110"/>
      <c r="H664" s="111"/>
      <c r="I664" s="204" t="s">
        <v>749</v>
      </c>
      <c r="J664" s="404">
        <v>0</v>
      </c>
      <c r="K664" s="405" t="s">
        <v>94</v>
      </c>
      <c r="L664" s="391">
        <v>0</v>
      </c>
      <c r="M664" s="392"/>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750</v>
      </c>
      <c r="B665" s="140"/>
      <c r="C665" s="177"/>
      <c r="D665" s="178"/>
      <c r="E665" s="109" t="s">
        <v>751</v>
      </c>
      <c r="F665" s="110"/>
      <c r="G665" s="110"/>
      <c r="H665" s="111"/>
      <c r="I665" s="204" t="s">
        <v>752</v>
      </c>
      <c r="J665" s="404">
        <v>0</v>
      </c>
      <c r="K665" s="405" t="s">
        <v>94</v>
      </c>
      <c r="L665" s="391">
        <v>0</v>
      </c>
      <c r="M665" s="392"/>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753</v>
      </c>
      <c r="B666" s="140"/>
      <c r="C666" s="177"/>
      <c r="D666" s="178"/>
      <c r="E666" s="109" t="s">
        <v>754</v>
      </c>
      <c r="F666" s="110"/>
      <c r="G666" s="110"/>
      <c r="H666" s="111"/>
      <c r="I666" s="204" t="s">
        <v>755</v>
      </c>
      <c r="J666" s="404">
        <v>429</v>
      </c>
      <c r="K666" s="405" t="s">
        <v>94</v>
      </c>
      <c r="L666" s="391">
        <v>429</v>
      </c>
      <c r="M666" s="392"/>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756</v>
      </c>
      <c r="B667" s="140"/>
      <c r="C667" s="355"/>
      <c r="D667" s="356"/>
      <c r="E667" s="109" t="s">
        <v>757</v>
      </c>
      <c r="F667" s="110"/>
      <c r="G667" s="110"/>
      <c r="H667" s="111"/>
      <c r="I667" s="204" t="s">
        <v>758</v>
      </c>
      <c r="J667" s="404">
        <v>0</v>
      </c>
      <c r="K667" s="405" t="s">
        <v>94</v>
      </c>
      <c r="L667" s="391">
        <v>0</v>
      </c>
      <c r="M667" s="392"/>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759</v>
      </c>
      <c r="B668" s="140"/>
      <c r="C668" s="355"/>
      <c r="D668" s="356"/>
      <c r="E668" s="109" t="s">
        <v>760</v>
      </c>
      <c r="F668" s="110"/>
      <c r="G668" s="110"/>
      <c r="H668" s="111"/>
      <c r="I668" s="204" t="s">
        <v>761</v>
      </c>
      <c r="J668" s="404">
        <v>0</v>
      </c>
      <c r="K668" s="405" t="s">
        <v>94</v>
      </c>
      <c r="L668" s="391">
        <v>0</v>
      </c>
      <c r="M668" s="392"/>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762</v>
      </c>
      <c r="B669" s="140"/>
      <c r="C669" s="355"/>
      <c r="D669" s="356"/>
      <c r="E669" s="109" t="s">
        <v>763</v>
      </c>
      <c r="F669" s="110"/>
      <c r="G669" s="110"/>
      <c r="H669" s="111"/>
      <c r="I669" s="204" t="s">
        <v>764</v>
      </c>
      <c r="J669" s="404">
        <v>0</v>
      </c>
      <c r="K669" s="405" t="s">
        <v>94</v>
      </c>
      <c r="L669" s="391">
        <v>0</v>
      </c>
      <c r="M669" s="392"/>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765</v>
      </c>
      <c r="B670" s="140"/>
      <c r="C670" s="360"/>
      <c r="D670" s="361"/>
      <c r="E670" s="109" t="s">
        <v>766</v>
      </c>
      <c r="F670" s="110"/>
      <c r="G670" s="110"/>
      <c r="H670" s="111"/>
      <c r="I670" s="204" t="s">
        <v>767</v>
      </c>
      <c r="J670" s="404">
        <v>0</v>
      </c>
      <c r="K670" s="405" t="s">
        <v>94</v>
      </c>
      <c r="L670" s="391">
        <v>0</v>
      </c>
      <c r="M670" s="392"/>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768</v>
      </c>
      <c r="B671" s="140"/>
      <c r="C671" s="109" t="s">
        <v>769</v>
      </c>
      <c r="D671" s="110"/>
      <c r="E671" s="110"/>
      <c r="F671" s="110"/>
      <c r="G671" s="110"/>
      <c r="H671" s="111"/>
      <c r="I671" s="204" t="s">
        <v>770</v>
      </c>
      <c r="J671" s="404">
        <v>324</v>
      </c>
      <c r="K671" s="405" t="s">
        <v>94</v>
      </c>
      <c r="L671" s="391">
        <v>324</v>
      </c>
      <c r="M671" s="392"/>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771</v>
      </c>
      <c r="B672" s="140"/>
      <c r="C672" s="148" t="s">
        <v>772</v>
      </c>
      <c r="D672" s="149"/>
      <c r="E672" s="149"/>
      <c r="F672" s="149"/>
      <c r="G672" s="149"/>
      <c r="H672" s="150"/>
      <c r="I672" s="223" t="s">
        <v>773</v>
      </c>
      <c r="J672" s="404">
        <v>0</v>
      </c>
      <c r="K672" s="405" t="s">
        <v>94</v>
      </c>
      <c r="L672" s="391">
        <v>0</v>
      </c>
      <c r="M672" s="392"/>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774</v>
      </c>
      <c r="B673" s="140"/>
      <c r="C673" s="109" t="s">
        <v>775</v>
      </c>
      <c r="D673" s="110"/>
      <c r="E673" s="110"/>
      <c r="F673" s="110"/>
      <c r="G673" s="110"/>
      <c r="H673" s="111"/>
      <c r="I673" s="204" t="s">
        <v>776</v>
      </c>
      <c r="J673" s="404">
        <v>263</v>
      </c>
      <c r="K673" s="405" t="s">
        <v>94</v>
      </c>
      <c r="L673" s="391">
        <v>263</v>
      </c>
      <c r="M673" s="392"/>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777</v>
      </c>
      <c r="B674" s="140"/>
      <c r="C674" s="109" t="s">
        <v>778</v>
      </c>
      <c r="D674" s="110"/>
      <c r="E674" s="110"/>
      <c r="F674" s="110"/>
      <c r="G674" s="110"/>
      <c r="H674" s="111"/>
      <c r="I674" s="204" t="s">
        <v>779</v>
      </c>
      <c r="J674" s="404">
        <v>0</v>
      </c>
      <c r="K674" s="405" t="s">
        <v>94</v>
      </c>
      <c r="L674" s="391">
        <v>0</v>
      </c>
      <c r="M674" s="392"/>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780</v>
      </c>
      <c r="B675" s="140"/>
      <c r="C675" s="148" t="s">
        <v>781</v>
      </c>
      <c r="D675" s="149"/>
      <c r="E675" s="149"/>
      <c r="F675" s="149"/>
      <c r="G675" s="149"/>
      <c r="H675" s="150"/>
      <c r="I675" s="204" t="s">
        <v>782</v>
      </c>
      <c r="J675" s="404">
        <v>0</v>
      </c>
      <c r="K675" s="405" t="s">
        <v>94</v>
      </c>
      <c r="L675" s="391">
        <v>0</v>
      </c>
      <c r="M675" s="392"/>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783</v>
      </c>
      <c r="B676" s="140"/>
      <c r="C676" s="109" t="s">
        <v>784</v>
      </c>
      <c r="D676" s="110"/>
      <c r="E676" s="110"/>
      <c r="F676" s="110"/>
      <c r="G676" s="110"/>
      <c r="H676" s="111"/>
      <c r="I676" s="204" t="s">
        <v>785</v>
      </c>
      <c r="J676" s="404">
        <v>0</v>
      </c>
      <c r="K676" s="405" t="s">
        <v>94</v>
      </c>
      <c r="L676" s="391">
        <v>0</v>
      </c>
      <c r="M676" s="392"/>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75</v>
      </c>
      <c r="K681" s="351"/>
      <c r="L681" s="400" t="s">
        <v>857</v>
      </c>
      <c r="M681" s="104" t="s">
        <v>94</v>
      </c>
      <c r="N681" s="32" t="s">
        <v>94</v>
      </c>
      <c r="O681" s="32" t="s">
        <v>94</v>
      </c>
      <c r="P681" s="32" t="s">
        <v>94</v>
      </c>
      <c r="Q681" s="32" t="s">
        <v>94</v>
      </c>
      <c r="R681" s="32" t="s">
        <v>94</v>
      </c>
      <c r="S681" s="32" t="s">
        <v>94</v>
      </c>
      <c r="T681" s="32" t="s">
        <v>94</v>
      </c>
      <c r="U681" s="32" t="s">
        <v>94</v>
      </c>
      <c r="V681" s="32" t="s">
        <v>94</v>
      </c>
      <c r="W681" s="32" t="s">
        <v>94</v>
      </c>
      <c r="X681" s="32" t="s">
        <v>94</v>
      </c>
      <c r="Y681" s="32" t="s">
        <v>94</v>
      </c>
      <c r="Z681" s="32" t="s">
        <v>94</v>
      </c>
      <c r="AA681" s="32" t="s">
        <v>94</v>
      </c>
      <c r="AB681" s="32" t="s">
        <v>94</v>
      </c>
      <c r="AC681" s="32" t="s">
        <v>94</v>
      </c>
      <c r="AD681" s="32" t="s">
        <v>94</v>
      </c>
      <c r="AE681" s="32" t="s">
        <v>94</v>
      </c>
      <c r="AF681" s="32" t="s">
        <v>94</v>
      </c>
      <c r="AG681" s="32" t="s">
        <v>94</v>
      </c>
      <c r="AH681" s="32" t="s">
        <v>94</v>
      </c>
      <c r="AI681" s="32" t="s">
        <v>94</v>
      </c>
      <c r="AJ681" s="32" t="s">
        <v>94</v>
      </c>
      <c r="AK681" s="32" t="s">
        <v>94</v>
      </c>
      <c r="AL681" s="32" t="s">
        <v>94</v>
      </c>
      <c r="AM681" s="32" t="s">
        <v>94</v>
      </c>
      <c r="AN681" s="32" t="s">
        <v>94</v>
      </c>
      <c r="AO681" s="32" t="s">
        <v>94</v>
      </c>
      <c r="AP681" s="32" t="s">
        <v>94</v>
      </c>
      <c r="AQ681" s="32" t="s">
        <v>94</v>
      </c>
      <c r="AR681" s="32" t="s">
        <v>94</v>
      </c>
      <c r="AS681" s="32" t="s">
        <v>94</v>
      </c>
      <c r="AT681" s="32" t="s">
        <v>94</v>
      </c>
      <c r="AU681" s="32" t="s">
        <v>94</v>
      </c>
      <c r="AV681" s="32" t="s">
        <v>94</v>
      </c>
      <c r="AW681" s="32" t="s">
        <v>94</v>
      </c>
      <c r="AX681" s="32" t="s">
        <v>94</v>
      </c>
      <c r="AY681" s="32" t="s">
        <v>94</v>
      </c>
      <c r="AZ681" s="32" t="s">
        <v>94</v>
      </c>
      <c r="BA681" s="32" t="s">
        <v>94</v>
      </c>
      <c r="BB681" s="32" t="s">
        <v>94</v>
      </c>
      <c r="BC681" s="32" t="s">
        <v>94</v>
      </c>
      <c r="BD681" s="32" t="s">
        <v>94</v>
      </c>
      <c r="BE681" s="32" t="s">
        <v>94</v>
      </c>
      <c r="BF681" s="32" t="s">
        <v>94</v>
      </c>
      <c r="BG681" s="32" t="s">
        <v>94</v>
      </c>
      <c r="BH681" s="32" t="s">
        <v>94</v>
      </c>
      <c r="BI681" s="32" t="s">
        <v>94</v>
      </c>
      <c r="BJ681" s="32" t="s">
        <v>94</v>
      </c>
      <c r="BK681" s="32" t="s">
        <v>94</v>
      </c>
      <c r="BL681" s="32" t="s">
        <v>94</v>
      </c>
      <c r="BM681" s="32" t="s">
        <v>94</v>
      </c>
      <c r="BN681" s="32" t="s">
        <v>94</v>
      </c>
      <c r="BO681" s="32" t="s">
        <v>94</v>
      </c>
      <c r="BP681" s="32" t="s">
        <v>94</v>
      </c>
      <c r="BQ681" s="32" t="s">
        <v>94</v>
      </c>
      <c r="BR681" s="32" t="s">
        <v>94</v>
      </c>
      <c r="BS681" s="32" t="s">
        <v>94</v>
      </c>
      <c r="BU681" s="222"/>
    </row>
    <row r="682" spans="1:73" s="221" customFormat="1" ht="20.25" customHeight="1" x14ac:dyDescent="0.2">
      <c r="A682" s="1"/>
      <c r="B682" s="2"/>
      <c r="C682" s="99"/>
      <c r="D682" s="4"/>
      <c r="E682" s="4"/>
      <c r="F682" s="4"/>
      <c r="G682" s="4"/>
      <c r="H682" s="100"/>
      <c r="I682" s="105" t="s">
        <v>76</v>
      </c>
      <c r="J682" s="106"/>
      <c r="K682" s="352"/>
      <c r="L682" s="402" t="s">
        <v>15</v>
      </c>
      <c r="M682" s="126" t="s">
        <v>94</v>
      </c>
      <c r="N682" s="125" t="s">
        <v>94</v>
      </c>
      <c r="O682" s="125" t="s">
        <v>94</v>
      </c>
      <c r="P682" s="125" t="s">
        <v>94</v>
      </c>
      <c r="Q682" s="125" t="s">
        <v>94</v>
      </c>
      <c r="R682" s="125" t="s">
        <v>94</v>
      </c>
      <c r="S682" s="125" t="s">
        <v>94</v>
      </c>
      <c r="T682" s="125" t="s">
        <v>94</v>
      </c>
      <c r="U682" s="125" t="s">
        <v>94</v>
      </c>
      <c r="V682" s="125" t="s">
        <v>94</v>
      </c>
      <c r="W682" s="125" t="s">
        <v>94</v>
      </c>
      <c r="X682" s="125" t="s">
        <v>94</v>
      </c>
      <c r="Y682" s="125" t="s">
        <v>94</v>
      </c>
      <c r="Z682" s="125" t="s">
        <v>94</v>
      </c>
      <c r="AA682" s="125" t="s">
        <v>94</v>
      </c>
      <c r="AB682" s="125" t="s">
        <v>94</v>
      </c>
      <c r="AC682" s="125" t="s">
        <v>94</v>
      </c>
      <c r="AD682" s="125" t="s">
        <v>94</v>
      </c>
      <c r="AE682" s="125" t="s">
        <v>94</v>
      </c>
      <c r="AF682" s="125" t="s">
        <v>94</v>
      </c>
      <c r="AG682" s="125" t="s">
        <v>94</v>
      </c>
      <c r="AH682" s="125" t="s">
        <v>94</v>
      </c>
      <c r="AI682" s="125" t="s">
        <v>94</v>
      </c>
      <c r="AJ682" s="125" t="s">
        <v>94</v>
      </c>
      <c r="AK682" s="125" t="s">
        <v>94</v>
      </c>
      <c r="AL682" s="125" t="s">
        <v>94</v>
      </c>
      <c r="AM682" s="125" t="s">
        <v>94</v>
      </c>
      <c r="AN682" s="125" t="s">
        <v>94</v>
      </c>
      <c r="AO682" s="125" t="s">
        <v>94</v>
      </c>
      <c r="AP682" s="125" t="s">
        <v>94</v>
      </c>
      <c r="AQ682" s="125" t="s">
        <v>94</v>
      </c>
      <c r="AR682" s="125" t="s">
        <v>94</v>
      </c>
      <c r="AS682" s="125" t="s">
        <v>94</v>
      </c>
      <c r="AT682" s="125" t="s">
        <v>94</v>
      </c>
      <c r="AU682" s="125" t="s">
        <v>94</v>
      </c>
      <c r="AV682" s="125" t="s">
        <v>94</v>
      </c>
      <c r="AW682" s="125" t="s">
        <v>94</v>
      </c>
      <c r="AX682" s="125" t="s">
        <v>94</v>
      </c>
      <c r="AY682" s="125" t="s">
        <v>94</v>
      </c>
      <c r="AZ682" s="125" t="s">
        <v>94</v>
      </c>
      <c r="BA682" s="125" t="s">
        <v>94</v>
      </c>
      <c r="BB682" s="125" t="s">
        <v>94</v>
      </c>
      <c r="BC682" s="125" t="s">
        <v>94</v>
      </c>
      <c r="BD682" s="125" t="s">
        <v>94</v>
      </c>
      <c r="BE682" s="125" t="s">
        <v>94</v>
      </c>
      <c r="BF682" s="125" t="s">
        <v>94</v>
      </c>
      <c r="BG682" s="125" t="s">
        <v>94</v>
      </c>
      <c r="BH682" s="125" t="s">
        <v>94</v>
      </c>
      <c r="BI682" s="125" t="s">
        <v>94</v>
      </c>
      <c r="BJ682" s="125" t="s">
        <v>94</v>
      </c>
      <c r="BK682" s="125" t="s">
        <v>94</v>
      </c>
      <c r="BL682" s="125" t="s">
        <v>94</v>
      </c>
      <c r="BM682" s="125" t="s">
        <v>94</v>
      </c>
      <c r="BN682" s="125" t="s">
        <v>94</v>
      </c>
      <c r="BO682" s="125" t="s">
        <v>94</v>
      </c>
      <c r="BP682" s="125" t="s">
        <v>94</v>
      </c>
      <c r="BQ682" s="125" t="s">
        <v>94</v>
      </c>
      <c r="BR682" s="125" t="s">
        <v>94</v>
      </c>
      <c r="BS682" s="125" t="s">
        <v>94</v>
      </c>
      <c r="BU682" s="222"/>
    </row>
    <row r="683" spans="1:73" s="138" customFormat="1" ht="56.1" customHeight="1" x14ac:dyDescent="0.2">
      <c r="A683" s="345" t="s">
        <v>786</v>
      </c>
      <c r="B683" s="140"/>
      <c r="C683" s="148" t="s">
        <v>787</v>
      </c>
      <c r="D683" s="149"/>
      <c r="E683" s="149"/>
      <c r="F683" s="149"/>
      <c r="G683" s="149"/>
      <c r="H683" s="150"/>
      <c r="I683" s="223" t="s">
        <v>788</v>
      </c>
      <c r="J683" s="430"/>
      <c r="K683" s="453"/>
      <c r="L683" s="454">
        <v>0</v>
      </c>
      <c r="M683" s="455"/>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789</v>
      </c>
      <c r="B684" s="140"/>
      <c r="C684" s="148" t="s">
        <v>790</v>
      </c>
      <c r="D684" s="149"/>
      <c r="E684" s="149"/>
      <c r="F684" s="149"/>
      <c r="G684" s="149"/>
      <c r="H684" s="150"/>
      <c r="I684" s="223" t="s">
        <v>791</v>
      </c>
      <c r="J684" s="430"/>
      <c r="K684" s="453"/>
      <c r="L684" s="457">
        <v>0</v>
      </c>
      <c r="M684" s="458"/>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792</v>
      </c>
      <c r="B685" s="140"/>
      <c r="C685" s="154" t="s">
        <v>793</v>
      </c>
      <c r="D685" s="155"/>
      <c r="E685" s="155"/>
      <c r="F685" s="155"/>
      <c r="G685" s="155"/>
      <c r="H685" s="156"/>
      <c r="I685" s="172" t="s">
        <v>794</v>
      </c>
      <c r="J685" s="430"/>
      <c r="K685" s="453"/>
      <c r="L685" s="460">
        <v>355</v>
      </c>
      <c r="M685" s="461"/>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795</v>
      </c>
      <c r="B686" s="140"/>
      <c r="C686" s="463"/>
      <c r="D686" s="464"/>
      <c r="E686" s="154" t="s">
        <v>796</v>
      </c>
      <c r="F686" s="155"/>
      <c r="G686" s="155"/>
      <c r="H686" s="156"/>
      <c r="I686" s="374"/>
      <c r="J686" s="430"/>
      <c r="K686" s="453"/>
      <c r="L686" s="460">
        <v>0</v>
      </c>
      <c r="M686" s="461"/>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797</v>
      </c>
      <c r="H687" s="467"/>
      <c r="I687" s="374"/>
      <c r="J687" s="430"/>
      <c r="K687" s="453"/>
      <c r="L687" s="460">
        <v>0</v>
      </c>
      <c r="M687" s="461"/>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798</v>
      </c>
      <c r="H688" s="467"/>
      <c r="I688" s="374"/>
      <c r="J688" s="430"/>
      <c r="K688" s="453"/>
      <c r="L688" s="460">
        <v>0</v>
      </c>
      <c r="M688" s="461"/>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799</v>
      </c>
      <c r="B689" s="140"/>
      <c r="C689" s="468"/>
      <c r="D689" s="469"/>
      <c r="E689" s="470"/>
      <c r="F689" s="471"/>
      <c r="G689" s="472"/>
      <c r="H689" s="473" t="s">
        <v>800</v>
      </c>
      <c r="I689" s="380"/>
      <c r="J689" s="430"/>
      <c r="K689" s="453"/>
      <c r="L689" s="460">
        <v>0</v>
      </c>
      <c r="M689" s="461"/>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801</v>
      </c>
      <c r="B690" s="140"/>
      <c r="C690" s="154" t="s">
        <v>802</v>
      </c>
      <c r="D690" s="155"/>
      <c r="E690" s="155"/>
      <c r="F690" s="155"/>
      <c r="G690" s="308"/>
      <c r="H690" s="156"/>
      <c r="I690" s="172" t="s">
        <v>803</v>
      </c>
      <c r="J690" s="430"/>
      <c r="K690" s="453"/>
      <c r="L690" s="460">
        <v>0</v>
      </c>
      <c r="M690" s="461"/>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804</v>
      </c>
      <c r="B691" s="140"/>
      <c r="C691" s="448"/>
      <c r="D691" s="449"/>
      <c r="E691" s="148" t="s">
        <v>805</v>
      </c>
      <c r="F691" s="149"/>
      <c r="G691" s="149"/>
      <c r="H691" s="150"/>
      <c r="I691" s="338"/>
      <c r="J691" s="430"/>
      <c r="K691" s="453"/>
      <c r="L691" s="460">
        <v>0</v>
      </c>
      <c r="M691" s="461"/>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806</v>
      </c>
      <c r="D692" s="155"/>
      <c r="E692" s="155"/>
      <c r="F692" s="155"/>
      <c r="G692" s="308"/>
      <c r="H692" s="156"/>
      <c r="I692" s="338"/>
      <c r="J692" s="430"/>
      <c r="K692" s="453"/>
      <c r="L692" s="460">
        <v>0</v>
      </c>
      <c r="M692" s="461"/>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807</v>
      </c>
      <c r="F693" s="149"/>
      <c r="G693" s="149"/>
      <c r="H693" s="150"/>
      <c r="I693" s="338"/>
      <c r="J693" s="430"/>
      <c r="K693" s="453"/>
      <c r="L693" s="460">
        <v>0</v>
      </c>
      <c r="M693" s="461"/>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808</v>
      </c>
      <c r="D694" s="155"/>
      <c r="E694" s="155"/>
      <c r="F694" s="155"/>
      <c r="G694" s="308"/>
      <c r="H694" s="156"/>
      <c r="I694" s="338"/>
      <c r="J694" s="430"/>
      <c r="K694" s="453"/>
      <c r="L694" s="460">
        <v>0</v>
      </c>
      <c r="M694" s="461"/>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809</v>
      </c>
      <c r="F695" s="149"/>
      <c r="G695" s="149"/>
      <c r="H695" s="150"/>
      <c r="I695" s="338"/>
      <c r="J695" s="430"/>
      <c r="K695" s="453"/>
      <c r="L695" s="460">
        <v>0</v>
      </c>
      <c r="M695" s="461"/>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810</v>
      </c>
      <c r="D696" s="155"/>
      <c r="E696" s="155"/>
      <c r="F696" s="155"/>
      <c r="G696" s="308"/>
      <c r="H696" s="156"/>
      <c r="I696" s="338"/>
      <c r="J696" s="430"/>
      <c r="K696" s="453"/>
      <c r="L696" s="460">
        <v>0</v>
      </c>
      <c r="M696" s="461"/>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811</v>
      </c>
      <c r="F697" s="149"/>
      <c r="G697" s="149"/>
      <c r="H697" s="150"/>
      <c r="I697" s="343"/>
      <c r="J697" s="430"/>
      <c r="K697" s="453"/>
      <c r="L697" s="460">
        <v>0</v>
      </c>
      <c r="M697" s="461"/>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812</v>
      </c>
      <c r="B698" s="140"/>
      <c r="C698" s="148" t="s">
        <v>813</v>
      </c>
      <c r="D698" s="149"/>
      <c r="E698" s="149"/>
      <c r="F698" s="149"/>
      <c r="G698" s="149"/>
      <c r="H698" s="150"/>
      <c r="I698" s="193" t="s">
        <v>814</v>
      </c>
      <c r="J698" s="475"/>
      <c r="K698" s="453"/>
      <c r="L698" s="476">
        <v>0</v>
      </c>
      <c r="M698" s="477"/>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815</v>
      </c>
      <c r="D699" s="149"/>
      <c r="E699" s="149"/>
      <c r="F699" s="149"/>
      <c r="G699" s="149"/>
      <c r="H699" s="150"/>
      <c r="I699" s="193"/>
      <c r="J699" s="434"/>
      <c r="K699" s="435"/>
      <c r="L699" s="476">
        <v>0</v>
      </c>
      <c r="M699" s="477"/>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816</v>
      </c>
      <c r="D700" s="149"/>
      <c r="E700" s="149"/>
      <c r="F700" s="149"/>
      <c r="G700" s="149"/>
      <c r="H700" s="150"/>
      <c r="I700" s="193"/>
      <c r="J700" s="434"/>
      <c r="K700" s="435"/>
      <c r="L700" s="476">
        <v>0</v>
      </c>
      <c r="M700" s="477"/>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817</v>
      </c>
      <c r="D701" s="149"/>
      <c r="E701" s="149"/>
      <c r="F701" s="149"/>
      <c r="G701" s="149"/>
      <c r="H701" s="150"/>
      <c r="I701" s="193"/>
      <c r="J701" s="434"/>
      <c r="K701" s="435"/>
      <c r="L701" s="476">
        <v>0</v>
      </c>
      <c r="M701" s="477"/>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818</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75</v>
      </c>
      <c r="K707" s="351"/>
      <c r="L707" s="32" t="s">
        <v>861</v>
      </c>
      <c r="M707" s="104" t="s">
        <v>94</v>
      </c>
      <c r="N707" s="32" t="s">
        <v>94</v>
      </c>
      <c r="O707" s="32" t="s">
        <v>94</v>
      </c>
      <c r="P707" s="32" t="s">
        <v>94</v>
      </c>
      <c r="Q707" s="32" t="s">
        <v>94</v>
      </c>
      <c r="R707" s="32" t="s">
        <v>94</v>
      </c>
      <c r="S707" s="32" t="s">
        <v>94</v>
      </c>
      <c r="T707" s="32" t="s">
        <v>94</v>
      </c>
      <c r="U707" s="32" t="s">
        <v>94</v>
      </c>
      <c r="V707" s="32" t="s">
        <v>94</v>
      </c>
      <c r="W707" s="32" t="s">
        <v>94</v>
      </c>
      <c r="X707" s="32" t="s">
        <v>94</v>
      </c>
      <c r="Y707" s="32" t="s">
        <v>94</v>
      </c>
      <c r="Z707" s="32" t="s">
        <v>94</v>
      </c>
      <c r="AA707" s="32" t="s">
        <v>94</v>
      </c>
      <c r="AB707" s="32" t="s">
        <v>94</v>
      </c>
      <c r="AC707" s="32" t="s">
        <v>94</v>
      </c>
      <c r="AD707" s="32" t="s">
        <v>94</v>
      </c>
      <c r="AE707" s="32" t="s">
        <v>94</v>
      </c>
      <c r="AF707" s="32" t="s">
        <v>94</v>
      </c>
      <c r="AG707" s="32" t="s">
        <v>94</v>
      </c>
      <c r="AH707" s="32" t="s">
        <v>94</v>
      </c>
      <c r="AI707" s="32" t="s">
        <v>94</v>
      </c>
      <c r="AJ707" s="32" t="s">
        <v>94</v>
      </c>
      <c r="AK707" s="32" t="s">
        <v>94</v>
      </c>
      <c r="AL707" s="32" t="s">
        <v>94</v>
      </c>
      <c r="AM707" s="32" t="s">
        <v>94</v>
      </c>
      <c r="AN707" s="32" t="s">
        <v>94</v>
      </c>
      <c r="AO707" s="32" t="s">
        <v>94</v>
      </c>
      <c r="AP707" s="32" t="s">
        <v>94</v>
      </c>
      <c r="AQ707" s="32" t="s">
        <v>94</v>
      </c>
      <c r="AR707" s="32" t="s">
        <v>94</v>
      </c>
      <c r="AS707" s="32" t="s">
        <v>94</v>
      </c>
      <c r="AT707" s="32" t="s">
        <v>94</v>
      </c>
      <c r="AU707" s="32" t="s">
        <v>94</v>
      </c>
      <c r="AV707" s="32" t="s">
        <v>94</v>
      </c>
      <c r="AW707" s="32" t="s">
        <v>94</v>
      </c>
      <c r="AX707" s="32" t="s">
        <v>94</v>
      </c>
      <c r="AY707" s="32" t="s">
        <v>94</v>
      </c>
      <c r="AZ707" s="32" t="s">
        <v>94</v>
      </c>
      <c r="BA707" s="32" t="s">
        <v>94</v>
      </c>
      <c r="BB707" s="32" t="s">
        <v>94</v>
      </c>
      <c r="BC707" s="32" t="s">
        <v>94</v>
      </c>
      <c r="BD707" s="32" t="s">
        <v>94</v>
      </c>
      <c r="BE707" s="32" t="s">
        <v>94</v>
      </c>
      <c r="BF707" s="32" t="s">
        <v>94</v>
      </c>
      <c r="BG707" s="32" t="s">
        <v>94</v>
      </c>
      <c r="BH707" s="32" t="s">
        <v>94</v>
      </c>
      <c r="BI707" s="32" t="s">
        <v>94</v>
      </c>
      <c r="BJ707" s="32" t="s">
        <v>94</v>
      </c>
      <c r="BK707" s="32" t="s">
        <v>94</v>
      </c>
      <c r="BL707" s="32" t="s">
        <v>94</v>
      </c>
      <c r="BM707" s="32" t="s">
        <v>94</v>
      </c>
      <c r="BN707" s="32" t="s">
        <v>94</v>
      </c>
      <c r="BO707" s="32" t="s">
        <v>94</v>
      </c>
      <c r="BP707" s="32" t="s">
        <v>94</v>
      </c>
      <c r="BQ707" s="32" t="s">
        <v>94</v>
      </c>
      <c r="BR707" s="32" t="s">
        <v>94</v>
      </c>
      <c r="BS707" s="32" t="s">
        <v>94</v>
      </c>
      <c r="BU707" s="222"/>
    </row>
    <row r="708" spans="1:73" s="221" customFormat="1" ht="20.25" customHeight="1" x14ac:dyDescent="0.2">
      <c r="A708" s="1"/>
      <c r="B708" s="2"/>
      <c r="C708" s="99"/>
      <c r="D708" s="4"/>
      <c r="E708" s="4"/>
      <c r="F708" s="4"/>
      <c r="G708" s="4"/>
      <c r="H708" s="100"/>
      <c r="I708" s="105" t="s">
        <v>76</v>
      </c>
      <c r="J708" s="106"/>
      <c r="K708" s="352"/>
      <c r="L708" s="402" t="s">
        <v>36</v>
      </c>
      <c r="M708" s="126" t="s">
        <v>94</v>
      </c>
      <c r="N708" s="125" t="s">
        <v>94</v>
      </c>
      <c r="O708" s="125" t="s">
        <v>94</v>
      </c>
      <c r="P708" s="125" t="s">
        <v>94</v>
      </c>
      <c r="Q708" s="125" t="s">
        <v>94</v>
      </c>
      <c r="R708" s="125" t="s">
        <v>94</v>
      </c>
      <c r="S708" s="125" t="s">
        <v>94</v>
      </c>
      <c r="T708" s="125" t="s">
        <v>94</v>
      </c>
      <c r="U708" s="125" t="s">
        <v>94</v>
      </c>
      <c r="V708" s="125" t="s">
        <v>94</v>
      </c>
      <c r="W708" s="125" t="s">
        <v>94</v>
      </c>
      <c r="X708" s="125" t="s">
        <v>94</v>
      </c>
      <c r="Y708" s="125" t="s">
        <v>94</v>
      </c>
      <c r="Z708" s="125" t="s">
        <v>94</v>
      </c>
      <c r="AA708" s="125" t="s">
        <v>94</v>
      </c>
      <c r="AB708" s="125" t="s">
        <v>94</v>
      </c>
      <c r="AC708" s="125" t="s">
        <v>94</v>
      </c>
      <c r="AD708" s="125" t="s">
        <v>94</v>
      </c>
      <c r="AE708" s="125" t="s">
        <v>94</v>
      </c>
      <c r="AF708" s="125" t="s">
        <v>94</v>
      </c>
      <c r="AG708" s="125" t="s">
        <v>94</v>
      </c>
      <c r="AH708" s="125" t="s">
        <v>94</v>
      </c>
      <c r="AI708" s="125" t="s">
        <v>94</v>
      </c>
      <c r="AJ708" s="125" t="s">
        <v>94</v>
      </c>
      <c r="AK708" s="125" t="s">
        <v>94</v>
      </c>
      <c r="AL708" s="125" t="s">
        <v>94</v>
      </c>
      <c r="AM708" s="125" t="s">
        <v>94</v>
      </c>
      <c r="AN708" s="125" t="s">
        <v>94</v>
      </c>
      <c r="AO708" s="125" t="s">
        <v>94</v>
      </c>
      <c r="AP708" s="125" t="s">
        <v>94</v>
      </c>
      <c r="AQ708" s="125" t="s">
        <v>94</v>
      </c>
      <c r="AR708" s="125" t="s">
        <v>94</v>
      </c>
      <c r="AS708" s="125" t="s">
        <v>94</v>
      </c>
      <c r="AT708" s="125" t="s">
        <v>94</v>
      </c>
      <c r="AU708" s="125" t="s">
        <v>94</v>
      </c>
      <c r="AV708" s="125" t="s">
        <v>94</v>
      </c>
      <c r="AW708" s="125" t="s">
        <v>94</v>
      </c>
      <c r="AX708" s="125" t="s">
        <v>94</v>
      </c>
      <c r="AY708" s="125" t="s">
        <v>94</v>
      </c>
      <c r="AZ708" s="125" t="s">
        <v>94</v>
      </c>
      <c r="BA708" s="125" t="s">
        <v>94</v>
      </c>
      <c r="BB708" s="125" t="s">
        <v>94</v>
      </c>
      <c r="BC708" s="125" t="s">
        <v>94</v>
      </c>
      <c r="BD708" s="125" t="s">
        <v>94</v>
      </c>
      <c r="BE708" s="125" t="s">
        <v>94</v>
      </c>
      <c r="BF708" s="125" t="s">
        <v>94</v>
      </c>
      <c r="BG708" s="125" t="s">
        <v>94</v>
      </c>
      <c r="BH708" s="125" t="s">
        <v>94</v>
      </c>
      <c r="BI708" s="125" t="s">
        <v>94</v>
      </c>
      <c r="BJ708" s="125" t="s">
        <v>94</v>
      </c>
      <c r="BK708" s="125" t="s">
        <v>94</v>
      </c>
      <c r="BL708" s="125" t="s">
        <v>94</v>
      </c>
      <c r="BM708" s="125" t="s">
        <v>94</v>
      </c>
      <c r="BN708" s="125" t="s">
        <v>94</v>
      </c>
      <c r="BO708" s="125" t="s">
        <v>94</v>
      </c>
      <c r="BP708" s="125" t="s">
        <v>94</v>
      </c>
      <c r="BQ708" s="125" t="s">
        <v>94</v>
      </c>
      <c r="BR708" s="125" t="s">
        <v>94</v>
      </c>
      <c r="BS708" s="125" t="s">
        <v>94</v>
      </c>
      <c r="BU708" s="222"/>
    </row>
    <row r="709" spans="1:73" s="305" customFormat="1" ht="112.35" customHeight="1" x14ac:dyDescent="0.2">
      <c r="A709" s="403" t="s">
        <v>819</v>
      </c>
      <c r="B709" s="2"/>
      <c r="C709" s="148" t="s">
        <v>820</v>
      </c>
      <c r="D709" s="149"/>
      <c r="E709" s="149"/>
      <c r="F709" s="149"/>
      <c r="G709" s="149"/>
      <c r="H709" s="150"/>
      <c r="I709" s="223" t="s">
        <v>821</v>
      </c>
      <c r="J709" s="421">
        <v>0</v>
      </c>
      <c r="K709" s="405" t="s">
        <v>94</v>
      </c>
      <c r="L709" s="391">
        <v>0</v>
      </c>
      <c r="M709" s="392"/>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822</v>
      </c>
      <c r="B710" s="2"/>
      <c r="C710" s="109" t="s">
        <v>823</v>
      </c>
      <c r="D710" s="110"/>
      <c r="E710" s="110"/>
      <c r="F710" s="110"/>
      <c r="G710" s="110"/>
      <c r="H710" s="111"/>
      <c r="I710" s="204" t="s">
        <v>824</v>
      </c>
      <c r="J710" s="421">
        <v>0</v>
      </c>
      <c r="K710" s="405" t="s">
        <v>94</v>
      </c>
      <c r="L710" s="391">
        <v>0</v>
      </c>
      <c r="M710" s="392"/>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825</v>
      </c>
      <c r="B711" s="2"/>
      <c r="C711" s="109" t="s">
        <v>826</v>
      </c>
      <c r="D711" s="110"/>
      <c r="E711" s="110"/>
      <c r="F711" s="110"/>
      <c r="G711" s="110"/>
      <c r="H711" s="111"/>
      <c r="I711" s="204" t="s">
        <v>827</v>
      </c>
      <c r="J711" s="421">
        <v>0</v>
      </c>
      <c r="K711" s="405" t="s">
        <v>94</v>
      </c>
      <c r="L711" s="391">
        <v>0</v>
      </c>
      <c r="M711" s="392"/>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828</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75</v>
      </c>
      <c r="K717" s="351"/>
      <c r="L717" s="400" t="s">
        <v>861</v>
      </c>
      <c r="M717" s="104" t="s">
        <v>94</v>
      </c>
      <c r="N717" s="32" t="s">
        <v>94</v>
      </c>
      <c r="O717" s="32" t="s">
        <v>94</v>
      </c>
      <c r="P717" s="32" t="s">
        <v>94</v>
      </c>
      <c r="Q717" s="32" t="s">
        <v>94</v>
      </c>
      <c r="R717" s="32" t="s">
        <v>94</v>
      </c>
      <c r="S717" s="32" t="s">
        <v>94</v>
      </c>
      <c r="T717" s="32" t="s">
        <v>94</v>
      </c>
      <c r="U717" s="32" t="s">
        <v>94</v>
      </c>
      <c r="V717" s="32" t="s">
        <v>94</v>
      </c>
      <c r="W717" s="32" t="s">
        <v>94</v>
      </c>
      <c r="X717" s="32" t="s">
        <v>94</v>
      </c>
      <c r="Y717" s="32" t="s">
        <v>94</v>
      </c>
      <c r="Z717" s="32" t="s">
        <v>94</v>
      </c>
      <c r="AA717" s="32" t="s">
        <v>94</v>
      </c>
      <c r="AB717" s="32" t="s">
        <v>94</v>
      </c>
      <c r="AC717" s="32" t="s">
        <v>94</v>
      </c>
      <c r="AD717" s="32" t="s">
        <v>94</v>
      </c>
      <c r="AE717" s="32" t="s">
        <v>94</v>
      </c>
      <c r="AF717" s="32" t="s">
        <v>94</v>
      </c>
      <c r="AG717" s="32" t="s">
        <v>94</v>
      </c>
      <c r="AH717" s="32" t="s">
        <v>94</v>
      </c>
      <c r="AI717" s="32" t="s">
        <v>94</v>
      </c>
      <c r="AJ717" s="32" t="s">
        <v>94</v>
      </c>
      <c r="AK717" s="32" t="s">
        <v>94</v>
      </c>
      <c r="AL717" s="32" t="s">
        <v>94</v>
      </c>
      <c r="AM717" s="32" t="s">
        <v>94</v>
      </c>
      <c r="AN717" s="32" t="s">
        <v>94</v>
      </c>
      <c r="AO717" s="32" t="s">
        <v>94</v>
      </c>
      <c r="AP717" s="32" t="s">
        <v>94</v>
      </c>
      <c r="AQ717" s="32" t="s">
        <v>94</v>
      </c>
      <c r="AR717" s="32" t="s">
        <v>94</v>
      </c>
      <c r="AS717" s="32" t="s">
        <v>94</v>
      </c>
      <c r="AT717" s="32" t="s">
        <v>94</v>
      </c>
      <c r="AU717" s="32" t="s">
        <v>94</v>
      </c>
      <c r="AV717" s="32" t="s">
        <v>94</v>
      </c>
      <c r="AW717" s="32" t="s">
        <v>94</v>
      </c>
      <c r="AX717" s="32" t="s">
        <v>94</v>
      </c>
      <c r="AY717" s="32" t="s">
        <v>94</v>
      </c>
      <c r="AZ717" s="32" t="s">
        <v>94</v>
      </c>
      <c r="BA717" s="32" t="s">
        <v>94</v>
      </c>
      <c r="BB717" s="32" t="s">
        <v>94</v>
      </c>
      <c r="BC717" s="32" t="s">
        <v>94</v>
      </c>
      <c r="BD717" s="32" t="s">
        <v>94</v>
      </c>
      <c r="BE717" s="32" t="s">
        <v>94</v>
      </c>
      <c r="BF717" s="32" t="s">
        <v>94</v>
      </c>
      <c r="BG717" s="32" t="s">
        <v>94</v>
      </c>
      <c r="BH717" s="32" t="s">
        <v>94</v>
      </c>
      <c r="BI717" s="32" t="s">
        <v>94</v>
      </c>
      <c r="BJ717" s="32" t="s">
        <v>94</v>
      </c>
      <c r="BK717" s="32" t="s">
        <v>94</v>
      </c>
      <c r="BL717" s="32" t="s">
        <v>94</v>
      </c>
      <c r="BM717" s="32" t="s">
        <v>94</v>
      </c>
      <c r="BN717" s="32" t="s">
        <v>94</v>
      </c>
      <c r="BO717" s="32" t="s">
        <v>94</v>
      </c>
      <c r="BP717" s="32" t="s">
        <v>94</v>
      </c>
      <c r="BQ717" s="32" t="s">
        <v>94</v>
      </c>
      <c r="BR717" s="32" t="s">
        <v>94</v>
      </c>
      <c r="BS717" s="32" t="s">
        <v>94</v>
      </c>
      <c r="BU717" s="222"/>
    </row>
    <row r="718" spans="1:73" s="221" customFormat="1" ht="20.25" customHeight="1" x14ac:dyDescent="0.2">
      <c r="A718" s="1"/>
      <c r="B718" s="2"/>
      <c r="C718" s="99"/>
      <c r="D718" s="4"/>
      <c r="E718" s="4"/>
      <c r="F718" s="4"/>
      <c r="G718" s="4"/>
      <c r="H718" s="100"/>
      <c r="I718" s="105" t="s">
        <v>76</v>
      </c>
      <c r="J718" s="106"/>
      <c r="K718" s="352"/>
      <c r="L718" s="402" t="s">
        <v>36</v>
      </c>
      <c r="M718" s="126" t="s">
        <v>94</v>
      </c>
      <c r="N718" s="125" t="s">
        <v>94</v>
      </c>
      <c r="O718" s="125" t="s">
        <v>94</v>
      </c>
      <c r="P718" s="125" t="s">
        <v>94</v>
      </c>
      <c r="Q718" s="125" t="s">
        <v>94</v>
      </c>
      <c r="R718" s="125" t="s">
        <v>94</v>
      </c>
      <c r="S718" s="125" t="s">
        <v>94</v>
      </c>
      <c r="T718" s="125" t="s">
        <v>94</v>
      </c>
      <c r="U718" s="125" t="s">
        <v>94</v>
      </c>
      <c r="V718" s="125" t="s">
        <v>94</v>
      </c>
      <c r="W718" s="125" t="s">
        <v>94</v>
      </c>
      <c r="X718" s="125" t="s">
        <v>94</v>
      </c>
      <c r="Y718" s="125" t="s">
        <v>94</v>
      </c>
      <c r="Z718" s="125" t="s">
        <v>94</v>
      </c>
      <c r="AA718" s="125" t="s">
        <v>94</v>
      </c>
      <c r="AB718" s="125" t="s">
        <v>94</v>
      </c>
      <c r="AC718" s="125" t="s">
        <v>94</v>
      </c>
      <c r="AD718" s="125" t="s">
        <v>94</v>
      </c>
      <c r="AE718" s="125" t="s">
        <v>94</v>
      </c>
      <c r="AF718" s="125" t="s">
        <v>94</v>
      </c>
      <c r="AG718" s="125" t="s">
        <v>94</v>
      </c>
      <c r="AH718" s="125" t="s">
        <v>94</v>
      </c>
      <c r="AI718" s="125" t="s">
        <v>94</v>
      </c>
      <c r="AJ718" s="125" t="s">
        <v>94</v>
      </c>
      <c r="AK718" s="125" t="s">
        <v>94</v>
      </c>
      <c r="AL718" s="125" t="s">
        <v>94</v>
      </c>
      <c r="AM718" s="125" t="s">
        <v>94</v>
      </c>
      <c r="AN718" s="125" t="s">
        <v>94</v>
      </c>
      <c r="AO718" s="125" t="s">
        <v>94</v>
      </c>
      <c r="AP718" s="125" t="s">
        <v>94</v>
      </c>
      <c r="AQ718" s="125" t="s">
        <v>94</v>
      </c>
      <c r="AR718" s="125" t="s">
        <v>94</v>
      </c>
      <c r="AS718" s="125" t="s">
        <v>94</v>
      </c>
      <c r="AT718" s="125" t="s">
        <v>94</v>
      </c>
      <c r="AU718" s="125" t="s">
        <v>94</v>
      </c>
      <c r="AV718" s="125" t="s">
        <v>94</v>
      </c>
      <c r="AW718" s="125" t="s">
        <v>94</v>
      </c>
      <c r="AX718" s="125" t="s">
        <v>94</v>
      </c>
      <c r="AY718" s="125" t="s">
        <v>94</v>
      </c>
      <c r="AZ718" s="125" t="s">
        <v>94</v>
      </c>
      <c r="BA718" s="125" t="s">
        <v>94</v>
      </c>
      <c r="BB718" s="125" t="s">
        <v>94</v>
      </c>
      <c r="BC718" s="125" t="s">
        <v>94</v>
      </c>
      <c r="BD718" s="125" t="s">
        <v>94</v>
      </c>
      <c r="BE718" s="125" t="s">
        <v>94</v>
      </c>
      <c r="BF718" s="125" t="s">
        <v>94</v>
      </c>
      <c r="BG718" s="125" t="s">
        <v>94</v>
      </c>
      <c r="BH718" s="125" t="s">
        <v>94</v>
      </c>
      <c r="BI718" s="125" t="s">
        <v>94</v>
      </c>
      <c r="BJ718" s="125" t="s">
        <v>94</v>
      </c>
      <c r="BK718" s="125" t="s">
        <v>94</v>
      </c>
      <c r="BL718" s="125" t="s">
        <v>94</v>
      </c>
      <c r="BM718" s="125" t="s">
        <v>94</v>
      </c>
      <c r="BN718" s="125" t="s">
        <v>94</v>
      </c>
      <c r="BO718" s="125" t="s">
        <v>94</v>
      </c>
      <c r="BP718" s="125" t="s">
        <v>94</v>
      </c>
      <c r="BQ718" s="125" t="s">
        <v>94</v>
      </c>
      <c r="BR718" s="125" t="s">
        <v>94</v>
      </c>
      <c r="BS718" s="125" t="s">
        <v>94</v>
      </c>
      <c r="BU718" s="222"/>
    </row>
    <row r="719" spans="1:73" s="305" customFormat="1" ht="56.1" customHeight="1" x14ac:dyDescent="0.2">
      <c r="A719" s="403" t="s">
        <v>829</v>
      </c>
      <c r="B719" s="200"/>
      <c r="C719" s="109" t="s">
        <v>830</v>
      </c>
      <c r="D719" s="110"/>
      <c r="E719" s="110"/>
      <c r="F719" s="110"/>
      <c r="G719" s="110"/>
      <c r="H719" s="111"/>
      <c r="I719" s="204" t="s">
        <v>831</v>
      </c>
      <c r="J719" s="404" t="s">
        <v>366</v>
      </c>
      <c r="K719" s="405" t="s">
        <v>854</v>
      </c>
      <c r="L719" s="391" t="s">
        <v>366</v>
      </c>
      <c r="M719" s="392"/>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832</v>
      </c>
      <c r="B720" s="2"/>
      <c r="C720" s="109" t="s">
        <v>833</v>
      </c>
      <c r="D720" s="110"/>
      <c r="E720" s="110"/>
      <c r="F720" s="110"/>
      <c r="G720" s="110"/>
      <c r="H720" s="111"/>
      <c r="I720" s="204" t="s">
        <v>834</v>
      </c>
      <c r="J720" s="404">
        <v>0</v>
      </c>
      <c r="K720" s="405" t="s">
        <v>94</v>
      </c>
      <c r="L720" s="391">
        <v>0</v>
      </c>
      <c r="M720" s="392"/>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835</v>
      </c>
      <c r="B721" s="2"/>
      <c r="C721" s="148" t="s">
        <v>836</v>
      </c>
      <c r="D721" s="149"/>
      <c r="E721" s="149"/>
      <c r="F721" s="149"/>
      <c r="G721" s="149"/>
      <c r="H721" s="150"/>
      <c r="I721" s="204" t="s">
        <v>837</v>
      </c>
      <c r="J721" s="404">
        <v>0</v>
      </c>
      <c r="K721" s="405" t="s">
        <v>94</v>
      </c>
      <c r="L721" s="391">
        <v>0</v>
      </c>
      <c r="M721" s="392"/>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838</v>
      </c>
      <c r="B722" s="2"/>
      <c r="C722" s="109" t="s">
        <v>839</v>
      </c>
      <c r="D722" s="110"/>
      <c r="E722" s="110"/>
      <c r="F722" s="110"/>
      <c r="G722" s="110"/>
      <c r="H722" s="111"/>
      <c r="I722" s="204" t="s">
        <v>840</v>
      </c>
      <c r="J722" s="404">
        <v>0</v>
      </c>
      <c r="K722" s="405" t="s">
        <v>94</v>
      </c>
      <c r="L722" s="391">
        <v>0</v>
      </c>
      <c r="M722" s="392"/>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841</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75</v>
      </c>
      <c r="K729" s="351"/>
      <c r="L729" s="400" t="s">
        <v>861</v>
      </c>
      <c r="M729" s="104" t="s">
        <v>94</v>
      </c>
      <c r="N729" s="32" t="s">
        <v>94</v>
      </c>
      <c r="O729" s="32" t="s">
        <v>94</v>
      </c>
      <c r="P729" s="32" t="s">
        <v>94</v>
      </c>
      <c r="Q729" s="32" t="s">
        <v>94</v>
      </c>
      <c r="R729" s="32" t="s">
        <v>94</v>
      </c>
      <c r="S729" s="32" t="s">
        <v>94</v>
      </c>
      <c r="T729" s="32" t="s">
        <v>94</v>
      </c>
      <c r="U729" s="32" t="s">
        <v>94</v>
      </c>
      <c r="V729" s="32" t="s">
        <v>94</v>
      </c>
      <c r="W729" s="32" t="s">
        <v>94</v>
      </c>
      <c r="X729" s="32" t="s">
        <v>94</v>
      </c>
      <c r="Y729" s="32" t="s">
        <v>94</v>
      </c>
      <c r="Z729" s="32" t="s">
        <v>94</v>
      </c>
      <c r="AA729" s="32" t="s">
        <v>94</v>
      </c>
      <c r="AB729" s="32" t="s">
        <v>94</v>
      </c>
      <c r="AC729" s="32" t="s">
        <v>94</v>
      </c>
      <c r="AD729" s="32" t="s">
        <v>94</v>
      </c>
      <c r="AE729" s="32" t="s">
        <v>94</v>
      </c>
      <c r="AF729" s="32" t="s">
        <v>94</v>
      </c>
      <c r="AG729" s="32" t="s">
        <v>94</v>
      </c>
      <c r="AH729" s="32" t="s">
        <v>94</v>
      </c>
      <c r="AI729" s="32" t="s">
        <v>94</v>
      </c>
      <c r="AJ729" s="32" t="s">
        <v>94</v>
      </c>
      <c r="AK729" s="32" t="s">
        <v>94</v>
      </c>
      <c r="AL729" s="32" t="s">
        <v>94</v>
      </c>
      <c r="AM729" s="32" t="s">
        <v>94</v>
      </c>
      <c r="AN729" s="32" t="s">
        <v>94</v>
      </c>
      <c r="AO729" s="32" t="s">
        <v>94</v>
      </c>
      <c r="AP729" s="32" t="s">
        <v>94</v>
      </c>
      <c r="AQ729" s="32" t="s">
        <v>94</v>
      </c>
      <c r="AR729" s="32" t="s">
        <v>94</v>
      </c>
      <c r="AS729" s="32" t="s">
        <v>94</v>
      </c>
      <c r="AT729" s="32" t="s">
        <v>94</v>
      </c>
      <c r="AU729" s="32" t="s">
        <v>94</v>
      </c>
      <c r="AV729" s="32" t="s">
        <v>94</v>
      </c>
      <c r="AW729" s="32" t="s">
        <v>94</v>
      </c>
      <c r="AX729" s="32" t="s">
        <v>94</v>
      </c>
      <c r="AY729" s="32" t="s">
        <v>94</v>
      </c>
      <c r="AZ729" s="32" t="s">
        <v>94</v>
      </c>
      <c r="BA729" s="32" t="s">
        <v>94</v>
      </c>
      <c r="BB729" s="32" t="s">
        <v>94</v>
      </c>
      <c r="BC729" s="32" t="s">
        <v>94</v>
      </c>
      <c r="BD729" s="32" t="s">
        <v>94</v>
      </c>
      <c r="BE729" s="32" t="s">
        <v>94</v>
      </c>
      <c r="BF729" s="32" t="s">
        <v>94</v>
      </c>
      <c r="BG729" s="32" t="s">
        <v>94</v>
      </c>
      <c r="BH729" s="32" t="s">
        <v>94</v>
      </c>
      <c r="BI729" s="32" t="s">
        <v>94</v>
      </c>
      <c r="BJ729" s="32" t="s">
        <v>94</v>
      </c>
      <c r="BK729" s="32" t="s">
        <v>94</v>
      </c>
      <c r="BL729" s="32" t="s">
        <v>94</v>
      </c>
      <c r="BM729" s="32" t="s">
        <v>94</v>
      </c>
      <c r="BN729" s="32" t="s">
        <v>94</v>
      </c>
      <c r="BO729" s="32" t="s">
        <v>94</v>
      </c>
      <c r="BP729" s="32" t="s">
        <v>94</v>
      </c>
      <c r="BQ729" s="32" t="s">
        <v>94</v>
      </c>
      <c r="BR729" s="32" t="s">
        <v>94</v>
      </c>
      <c r="BS729" s="32" t="s">
        <v>94</v>
      </c>
      <c r="BU729" s="222"/>
    </row>
    <row r="730" spans="1:73" s="221" customFormat="1" ht="20.25" customHeight="1" x14ac:dyDescent="0.2">
      <c r="A730" s="1"/>
      <c r="B730" s="2"/>
      <c r="C730" s="99"/>
      <c r="D730" s="4"/>
      <c r="E730" s="4"/>
      <c r="F730" s="4"/>
      <c r="G730" s="4"/>
      <c r="H730" s="100"/>
      <c r="I730" s="105" t="s">
        <v>76</v>
      </c>
      <c r="J730" s="106"/>
      <c r="K730" s="352"/>
      <c r="L730" s="402" t="s">
        <v>36</v>
      </c>
      <c r="M730" s="126" t="s">
        <v>94</v>
      </c>
      <c r="N730" s="125" t="s">
        <v>94</v>
      </c>
      <c r="O730" s="125" t="s">
        <v>94</v>
      </c>
      <c r="P730" s="125" t="s">
        <v>94</v>
      </c>
      <c r="Q730" s="125" t="s">
        <v>94</v>
      </c>
      <c r="R730" s="125" t="s">
        <v>94</v>
      </c>
      <c r="S730" s="125" t="s">
        <v>94</v>
      </c>
      <c r="T730" s="125" t="s">
        <v>94</v>
      </c>
      <c r="U730" s="125" t="s">
        <v>94</v>
      </c>
      <c r="V730" s="125" t="s">
        <v>94</v>
      </c>
      <c r="W730" s="125" t="s">
        <v>94</v>
      </c>
      <c r="X730" s="125" t="s">
        <v>94</v>
      </c>
      <c r="Y730" s="125" t="s">
        <v>94</v>
      </c>
      <c r="Z730" s="125" t="s">
        <v>94</v>
      </c>
      <c r="AA730" s="125" t="s">
        <v>94</v>
      </c>
      <c r="AB730" s="125" t="s">
        <v>94</v>
      </c>
      <c r="AC730" s="125" t="s">
        <v>94</v>
      </c>
      <c r="AD730" s="125" t="s">
        <v>94</v>
      </c>
      <c r="AE730" s="125" t="s">
        <v>94</v>
      </c>
      <c r="AF730" s="125" t="s">
        <v>94</v>
      </c>
      <c r="AG730" s="125" t="s">
        <v>94</v>
      </c>
      <c r="AH730" s="125" t="s">
        <v>94</v>
      </c>
      <c r="AI730" s="125" t="s">
        <v>94</v>
      </c>
      <c r="AJ730" s="125" t="s">
        <v>94</v>
      </c>
      <c r="AK730" s="125" t="s">
        <v>94</v>
      </c>
      <c r="AL730" s="125" t="s">
        <v>94</v>
      </c>
      <c r="AM730" s="125" t="s">
        <v>94</v>
      </c>
      <c r="AN730" s="125" t="s">
        <v>94</v>
      </c>
      <c r="AO730" s="125" t="s">
        <v>94</v>
      </c>
      <c r="AP730" s="125" t="s">
        <v>94</v>
      </c>
      <c r="AQ730" s="125" t="s">
        <v>94</v>
      </c>
      <c r="AR730" s="125" t="s">
        <v>94</v>
      </c>
      <c r="AS730" s="125" t="s">
        <v>94</v>
      </c>
      <c r="AT730" s="125" t="s">
        <v>94</v>
      </c>
      <c r="AU730" s="125" t="s">
        <v>94</v>
      </c>
      <c r="AV730" s="125" t="s">
        <v>94</v>
      </c>
      <c r="AW730" s="125" t="s">
        <v>94</v>
      </c>
      <c r="AX730" s="125" t="s">
        <v>94</v>
      </c>
      <c r="AY730" s="125" t="s">
        <v>94</v>
      </c>
      <c r="AZ730" s="125" t="s">
        <v>94</v>
      </c>
      <c r="BA730" s="125" t="s">
        <v>94</v>
      </c>
      <c r="BB730" s="125" t="s">
        <v>94</v>
      </c>
      <c r="BC730" s="125" t="s">
        <v>94</v>
      </c>
      <c r="BD730" s="125" t="s">
        <v>94</v>
      </c>
      <c r="BE730" s="125" t="s">
        <v>94</v>
      </c>
      <c r="BF730" s="125" t="s">
        <v>94</v>
      </c>
      <c r="BG730" s="125" t="s">
        <v>94</v>
      </c>
      <c r="BH730" s="125" t="s">
        <v>94</v>
      </c>
      <c r="BI730" s="125" t="s">
        <v>94</v>
      </c>
      <c r="BJ730" s="125" t="s">
        <v>94</v>
      </c>
      <c r="BK730" s="125" t="s">
        <v>94</v>
      </c>
      <c r="BL730" s="125" t="s">
        <v>94</v>
      </c>
      <c r="BM730" s="125" t="s">
        <v>94</v>
      </c>
      <c r="BN730" s="125" t="s">
        <v>94</v>
      </c>
      <c r="BO730" s="125" t="s">
        <v>94</v>
      </c>
      <c r="BP730" s="125" t="s">
        <v>94</v>
      </c>
      <c r="BQ730" s="125" t="s">
        <v>94</v>
      </c>
      <c r="BR730" s="125" t="s">
        <v>94</v>
      </c>
      <c r="BS730" s="125" t="s">
        <v>94</v>
      </c>
      <c r="BU730" s="222"/>
    </row>
    <row r="731" spans="1:73" s="305" customFormat="1" ht="56.1" customHeight="1" x14ac:dyDescent="0.2">
      <c r="A731" s="403" t="s">
        <v>842</v>
      </c>
      <c r="B731" s="200"/>
      <c r="C731" s="109" t="s">
        <v>843</v>
      </c>
      <c r="D731" s="110"/>
      <c r="E731" s="110"/>
      <c r="F731" s="110"/>
      <c r="G731" s="110"/>
      <c r="H731" s="111"/>
      <c r="I731" s="204" t="s">
        <v>844</v>
      </c>
      <c r="J731" s="404">
        <v>0</v>
      </c>
      <c r="K731" s="405" t="s">
        <v>94</v>
      </c>
      <c r="L731" s="391">
        <v>0</v>
      </c>
      <c r="M731" s="392"/>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845</v>
      </c>
      <c r="B732" s="2"/>
      <c r="C732" s="109" t="s">
        <v>846</v>
      </c>
      <c r="D732" s="110"/>
      <c r="E732" s="110"/>
      <c r="F732" s="110"/>
      <c r="G732" s="110"/>
      <c r="H732" s="111"/>
      <c r="I732" s="204" t="s">
        <v>847</v>
      </c>
      <c r="J732" s="404">
        <v>0</v>
      </c>
      <c r="K732" s="405" t="s">
        <v>94</v>
      </c>
      <c r="L732" s="391">
        <v>0</v>
      </c>
      <c r="M732" s="392"/>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848</v>
      </c>
      <c r="B733" s="2"/>
      <c r="C733" s="148" t="s">
        <v>849</v>
      </c>
      <c r="D733" s="149"/>
      <c r="E733" s="149"/>
      <c r="F733" s="149"/>
      <c r="G733" s="149"/>
      <c r="H733" s="150"/>
      <c r="I733" s="204" t="s">
        <v>850</v>
      </c>
      <c r="J733" s="404">
        <v>0</v>
      </c>
      <c r="K733" s="405" t="s">
        <v>94</v>
      </c>
      <c r="L733" s="391">
        <v>0</v>
      </c>
      <c r="M733" s="392"/>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851</v>
      </c>
      <c r="B734" s="2"/>
      <c r="C734" s="148" t="s">
        <v>852</v>
      </c>
      <c r="D734" s="149"/>
      <c r="E734" s="149"/>
      <c r="F734" s="149"/>
      <c r="G734" s="149"/>
      <c r="H734" s="150"/>
      <c r="I734" s="204" t="s">
        <v>853</v>
      </c>
      <c r="J734" s="404">
        <v>0</v>
      </c>
      <c r="K734" s="405" t="s">
        <v>94</v>
      </c>
      <c r="L734" s="391">
        <v>0</v>
      </c>
      <c r="M734" s="392"/>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274</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461" priority="109" operator="equal">
      <formula>""</formula>
    </cfRule>
  </conditionalFormatting>
  <conditionalFormatting sqref="M10:M11">
    <cfRule type="expression" dxfId="2460" priority="351">
      <formula>M$9=""</formula>
    </cfRule>
  </conditionalFormatting>
  <conditionalFormatting sqref="M16">
    <cfRule type="cellIs" dxfId="2459" priority="111" operator="equal">
      <formula>""</formula>
    </cfRule>
  </conditionalFormatting>
  <conditionalFormatting sqref="M16:M22">
    <cfRule type="expression" dxfId="2458" priority="110">
      <formula>$M$16&lt;&gt;""</formula>
    </cfRule>
  </conditionalFormatting>
  <conditionalFormatting sqref="M17:M22">
    <cfRule type="expression" dxfId="2457" priority="350">
      <formula>$M$16=""</formula>
    </cfRule>
  </conditionalFormatting>
  <conditionalFormatting sqref="M27">
    <cfRule type="cellIs" dxfId="2456" priority="107" operator="equal">
      <formula>""</formula>
    </cfRule>
  </conditionalFormatting>
  <conditionalFormatting sqref="M27:M35">
    <cfRule type="expression" dxfId="2455" priority="106">
      <formula>$M$27&lt;&gt;""</formula>
    </cfRule>
    <cfRule type="expression" dxfId="2454" priority="349">
      <formula>$M$27=""</formula>
    </cfRule>
  </conditionalFormatting>
  <conditionalFormatting sqref="M40">
    <cfRule type="cellIs" dxfId="2453" priority="340" operator="equal">
      <formula>""</formula>
    </cfRule>
  </conditionalFormatting>
  <conditionalFormatting sqref="M40:M44">
    <cfRule type="expression" dxfId="2452" priority="339">
      <formula>$M$40&lt;&gt;""</formula>
    </cfRule>
    <cfRule type="expression" dxfId="2451" priority="348">
      <formula>$M$40=""</formula>
    </cfRule>
  </conditionalFormatting>
  <conditionalFormatting sqref="M49">
    <cfRule type="cellIs" dxfId="2450" priority="337" operator="equal">
      <formula>""</formula>
    </cfRule>
  </conditionalFormatting>
  <conditionalFormatting sqref="M49:M58">
    <cfRule type="expression" dxfId="2449" priority="336">
      <formula>$M$49&lt;&gt;""</formula>
    </cfRule>
    <cfRule type="expression" dxfId="2448" priority="347">
      <formula>$M$49=""</formula>
    </cfRule>
  </conditionalFormatting>
  <conditionalFormatting sqref="M94:M95">
    <cfRule type="expression" dxfId="2447" priority="194">
      <formula>AND(M$94="",M$95="")</formula>
    </cfRule>
  </conditionalFormatting>
  <conditionalFormatting sqref="M96">
    <cfRule type="expression" dxfId="2446" priority="195">
      <formula>OR($M$94&lt;&gt;"",$M$95&lt;&gt;"")</formula>
    </cfRule>
    <cfRule type="expression" dxfId="2445" priority="196">
      <formula>AND($M$94="",$M$95="")</formula>
    </cfRule>
  </conditionalFormatting>
  <conditionalFormatting sqref="M102:M103">
    <cfRule type="expression" dxfId="2443" priority="327">
      <formula>OR(M$102&lt;&gt;"",M$103&lt;&gt;"")</formula>
    </cfRule>
    <cfRule type="expression" dxfId="2444" priority="328">
      <formula>AND(M$102="",M$103="")</formula>
    </cfRule>
  </conditionalFormatting>
  <conditionalFormatting sqref="M104:M111">
    <cfRule type="expression" dxfId="2442" priority="329">
      <formula>OR($M$102&lt;&gt;"",$M$103&lt;&gt;"")</formula>
    </cfRule>
    <cfRule type="expression" dxfId="2441" priority="330">
      <formula>AND($M$102="",$M$103="")</formula>
    </cfRule>
  </conditionalFormatting>
  <conditionalFormatting sqref="M117:M118">
    <cfRule type="expression" dxfId="2439" priority="325">
      <formula>OR(M$117&lt;&gt;"",M$118&lt;&gt;"")</formula>
    </cfRule>
    <cfRule type="expression" dxfId="2440" priority="326">
      <formula>AND(M$117="",M$118="")</formula>
    </cfRule>
  </conditionalFormatting>
  <conditionalFormatting sqref="M119:M122">
    <cfRule type="expression" dxfId="2437" priority="323">
      <formula>OR($M$117&lt;&gt;"",$M$118&lt;&gt;"")</formula>
    </cfRule>
    <cfRule type="expression" dxfId="2438" priority="324">
      <formula>AND($M$117="",$M$118="")</formula>
    </cfRule>
  </conditionalFormatting>
  <conditionalFormatting sqref="M128:M129">
    <cfRule type="expression" dxfId="2436" priority="322">
      <formula>AND(M$128="",M$129="")</formula>
    </cfRule>
  </conditionalFormatting>
  <conditionalFormatting sqref="M130:M135">
    <cfRule type="expression" dxfId="2434" priority="320">
      <formula>OR($M$128&lt;&gt;"",$M$129&lt;&gt;"")</formula>
    </cfRule>
    <cfRule type="expression" dxfId="2435" priority="321">
      <formula>AND($M$128="",$M$129="")</formula>
    </cfRule>
  </conditionalFormatting>
  <conditionalFormatting sqref="M141:M142">
    <cfRule type="expression" dxfId="2433" priority="189">
      <formula>AND(M$141="",M$142="")</formula>
    </cfRule>
  </conditionalFormatting>
  <conditionalFormatting sqref="M143">
    <cfRule type="expression" dxfId="2431" priority="190">
      <formula>OR($M$141&lt;&gt;"",$M$142&lt;&gt;"")</formula>
    </cfRule>
    <cfRule type="expression" dxfId="2432" priority="191">
      <formula>AND($M$141="",$M$142="")</formula>
    </cfRule>
  </conditionalFormatting>
  <conditionalFormatting sqref="M149:M150">
    <cfRule type="expression" dxfId="2430" priority="166">
      <formula>AND(M$149="",M$150="")</formula>
    </cfRule>
  </conditionalFormatting>
  <conditionalFormatting sqref="M151">
    <cfRule type="expression" dxfId="2428" priority="160">
      <formula>OR($M$149&lt;&gt;"",$M$150&lt;&gt;"")</formula>
    </cfRule>
    <cfRule type="expression" dxfId="2429" priority="161">
      <formula>AND($M$149="",$M$150="")</formula>
    </cfRule>
  </conditionalFormatting>
  <conditionalFormatting sqref="M152">
    <cfRule type="expression" dxfId="2426" priority="162">
      <formula>OR($M$149&lt;&gt;"",$M$150&lt;&gt;"")</formula>
    </cfRule>
    <cfRule type="expression" dxfId="2427" priority="163">
      <formula>AND($M$149="",$M$150="")</formula>
    </cfRule>
  </conditionalFormatting>
  <conditionalFormatting sqref="M153">
    <cfRule type="expression" dxfId="2425" priority="164">
      <formula>OR($M$149&lt;&gt;"",$M$150&lt;&gt;"")</formula>
    </cfRule>
    <cfRule type="expression" dxfId="2424" priority="165">
      <formula>AND($M$149="",$M$150="")</formula>
    </cfRule>
  </conditionalFormatting>
  <conditionalFormatting sqref="M159:M160">
    <cfRule type="expression" dxfId="2423" priority="153">
      <formula>AND(M$159="",M$160="")</formula>
    </cfRule>
  </conditionalFormatting>
  <conditionalFormatting sqref="M161">
    <cfRule type="expression" dxfId="2422" priority="151">
      <formula>OR($M$159&lt;&gt;"",$M$160&lt;&gt;"")</formula>
    </cfRule>
    <cfRule type="expression" dxfId="2421" priority="152">
      <formula>AND($M$159="",$M$160="")</formula>
    </cfRule>
  </conditionalFormatting>
  <conditionalFormatting sqref="M162">
    <cfRule type="expression" dxfId="2420" priority="149">
      <formula>OR($M$159&lt;&gt;"",$M$160&lt;&gt;"")</formula>
    </cfRule>
    <cfRule type="expression" dxfId="2419" priority="150">
      <formula>AND($M$159="",$M$160="")</formula>
    </cfRule>
  </conditionalFormatting>
  <conditionalFormatting sqref="M168:M169">
    <cfRule type="expression" dxfId="2418" priority="92">
      <formula>AND(M$168="",M$169="")</formula>
    </cfRule>
  </conditionalFormatting>
  <conditionalFormatting sqref="M170:M173">
    <cfRule type="expression" dxfId="2416" priority="88">
      <formula>OR($M$168&lt;&gt;"",$M$169&lt;&gt;"")</formula>
    </cfRule>
    <cfRule type="expression" dxfId="2417" priority="89">
      <formula>AND($M$168="",$M$169="")</formula>
    </cfRule>
  </conditionalFormatting>
  <conditionalFormatting sqref="M174">
    <cfRule type="expression" dxfId="2415" priority="90">
      <formula>OR($M$168&lt;&gt;"",$M$169&lt;&gt;"")</formula>
    </cfRule>
    <cfRule type="expression" dxfId="2414" priority="91">
      <formula>AND($M$168="",$M$169="")</formula>
    </cfRule>
  </conditionalFormatting>
  <conditionalFormatting sqref="M180:M181">
    <cfRule type="expression" dxfId="2413" priority="72">
      <formula>OR($M$180&lt;&gt;"",$M$181&lt;&gt;"")</formula>
    </cfRule>
    <cfRule type="expression" dxfId="2412" priority="315">
      <formula>AND(M$180="",M$181="")</formula>
    </cfRule>
  </conditionalFormatting>
  <conditionalFormatting sqref="M182">
    <cfRule type="expression" dxfId="2411" priority="197">
      <formula>OR($M$180&lt;&gt;"",$M$181&lt;&gt;"")</formula>
    </cfRule>
  </conditionalFormatting>
  <conditionalFormatting sqref="M182:M185">
    <cfRule type="expression" dxfId="2410" priority="198">
      <formula>AND($M$180="",$M$181="")</formula>
    </cfRule>
  </conditionalFormatting>
  <conditionalFormatting sqref="M183:M184">
    <cfRule type="expression" dxfId="2409" priority="186">
      <formula>OR($M$180&lt;&gt;"",$M$181&lt;&gt;"")</formula>
    </cfRule>
  </conditionalFormatting>
  <conditionalFormatting sqref="M185">
    <cfRule type="expression" dxfId="2408" priority="185">
      <formula>OR($M$180&lt;&gt;"",$M$181&lt;&gt;"")</formula>
    </cfRule>
  </conditionalFormatting>
  <conditionalFormatting sqref="M186:M201">
    <cfRule type="expression" dxfId="2406" priority="313">
      <formula>OR($M$180&lt;&gt;"",$M$181&lt;&gt;"")</formula>
    </cfRule>
    <cfRule type="expression" dxfId="2407" priority="314">
      <formula>AND($M$180="",$M$181="")</formula>
    </cfRule>
  </conditionalFormatting>
  <conditionalFormatting sqref="M202">
    <cfRule type="expression" dxfId="2405" priority="183">
      <formula>OR($M$180&lt;&gt;"",$M$181&lt;&gt;"")</formula>
    </cfRule>
  </conditionalFormatting>
  <conditionalFormatting sqref="M202:M205">
    <cfRule type="expression" dxfId="2404" priority="184">
      <formula>AND($M$180="",$M$181="")</formula>
    </cfRule>
  </conditionalFormatting>
  <conditionalFormatting sqref="M203:M204">
    <cfRule type="expression" dxfId="2403" priority="182">
      <formula>OR($M$180&lt;&gt;"",$M$181&lt;&gt;"")</formula>
    </cfRule>
  </conditionalFormatting>
  <conditionalFormatting sqref="M205">
    <cfRule type="expression" dxfId="2402" priority="181">
      <formula>OR($M$180&lt;&gt;"",$M$181&lt;&gt;"")</formula>
    </cfRule>
  </conditionalFormatting>
  <conditionalFormatting sqref="M206:M211">
    <cfRule type="expression" dxfId="2400" priority="311">
      <formula>OR($M$180&lt;&gt;"",$M$181&lt;&gt;"")</formula>
    </cfRule>
    <cfRule type="expression" dxfId="2401" priority="312">
      <formula>AND($M$180="",$M$181="")</formula>
    </cfRule>
  </conditionalFormatting>
  <conditionalFormatting sqref="M243:M244">
    <cfRule type="expression" dxfId="2399" priority="144">
      <formula>AND(M$243="",M$244="")</formula>
    </cfRule>
  </conditionalFormatting>
  <conditionalFormatting sqref="M245">
    <cfRule type="expression" dxfId="2398" priority="142">
      <formula>OR($M$243&lt;&gt;"",$M$244&lt;&gt;"")</formula>
    </cfRule>
    <cfRule type="expression" dxfId="2397" priority="143">
      <formula>AND($M$243="",$M$244="")</formula>
    </cfRule>
  </conditionalFormatting>
  <conditionalFormatting sqref="M246:M256">
    <cfRule type="expression" dxfId="2396" priority="140">
      <formula>OR($M$243&lt;&gt;"",$M$244&lt;&gt;"")</formula>
    </cfRule>
    <cfRule type="expression" dxfId="2395" priority="141">
      <formula>AND($M$243="",$M$244="")</formula>
    </cfRule>
  </conditionalFormatting>
  <conditionalFormatting sqref="M257">
    <cfRule type="expression" dxfId="2394" priority="138">
      <formula>OR($M$243&lt;&gt;"",$M$244&lt;&gt;"")</formula>
    </cfRule>
    <cfRule type="expression" dxfId="2393" priority="139">
      <formula>AND($M$243="",$M$244="")</formula>
    </cfRule>
  </conditionalFormatting>
  <conditionalFormatting sqref="M263:M264">
    <cfRule type="expression" dxfId="2392" priority="131">
      <formula>AND(M$263="",M$264="")</formula>
    </cfRule>
    <cfRule type="expression" dxfId="2391" priority="132">
      <formula>OR(M$263&lt;&gt;"",M$264&lt;&gt;"")</formula>
    </cfRule>
    <cfRule type="expression" dxfId="2390" priority="133">
      <formula>AND(M$263="",M$264="")</formula>
    </cfRule>
  </conditionalFormatting>
  <conditionalFormatting sqref="M265">
    <cfRule type="expression" dxfId="2389" priority="127">
      <formula>OR($M$263&lt;&gt;"",$M$264&lt;&gt;"")</formula>
    </cfRule>
  </conditionalFormatting>
  <conditionalFormatting sqref="M265:M282">
    <cfRule type="expression" dxfId="2388" priority="128">
      <formula>AND($M$263="",$M$264="")</formula>
    </cfRule>
  </conditionalFormatting>
  <conditionalFormatting sqref="M266:M281">
    <cfRule type="expression" dxfId="2387" priority="116">
      <formula>OR($M$263&lt;&gt;"",$M$264&lt;&gt;"")</formula>
    </cfRule>
  </conditionalFormatting>
  <conditionalFormatting sqref="M282">
    <cfRule type="expression" dxfId="2386" priority="126">
      <formula>OR($M$263&lt;&gt;"",$M$264&lt;&gt;"")</formula>
    </cfRule>
  </conditionalFormatting>
  <conditionalFormatting sqref="M289:M290">
    <cfRule type="expression" dxfId="2385" priority="64">
      <formula>OR(M289&lt;&gt;"",M290&lt;&gt;"")</formula>
    </cfRule>
    <cfRule type="expression" dxfId="2384" priority="306">
      <formula>AND(M$289="",M$290="")</formula>
    </cfRule>
  </conditionalFormatting>
  <conditionalFormatting sqref="M291">
    <cfRule type="expression" dxfId="2383" priority="309">
      <formula>OR($M$289&lt;&gt;"",$M$290&lt;&gt;"")</formula>
    </cfRule>
  </conditionalFormatting>
  <conditionalFormatting sqref="M291:M295">
    <cfRule type="expression" dxfId="2382" priority="310">
      <formula>AND($M$289="",$M$290="")</formula>
    </cfRule>
  </conditionalFormatting>
  <conditionalFormatting sqref="M292:M294">
    <cfRule type="expression" dxfId="2381" priority="308">
      <formula>OR($M$289&lt;&gt;"",$M$290&lt;&gt;"")</formula>
    </cfRule>
  </conditionalFormatting>
  <conditionalFormatting sqref="M295">
    <cfRule type="expression" dxfId="2380" priority="307">
      <formula>OR($M$289&lt;&gt;"",$M$290&lt;&gt;"")</formula>
    </cfRule>
  </conditionalFormatting>
  <conditionalFormatting sqref="M312:M313">
    <cfRule type="expression" dxfId="2379" priority="300">
      <formula>AND(M$312="",M$313="")</formula>
    </cfRule>
  </conditionalFormatting>
  <conditionalFormatting sqref="M312:M319">
    <cfRule type="expression" dxfId="2378" priority="63">
      <formula>OR($M$312&lt;&gt;"",$M$313&lt;&gt;"")</formula>
    </cfRule>
  </conditionalFormatting>
  <conditionalFormatting sqref="M314:M319">
    <cfRule type="expression" dxfId="2377" priority="299">
      <formula>AND($M$312="",$M$313="")</formula>
    </cfRule>
  </conditionalFormatting>
  <conditionalFormatting sqref="M325:M326">
    <cfRule type="expression" dxfId="2375" priority="295">
      <formula>OR(M$325&lt;&gt;"",M$326&lt;&gt;"")</formula>
    </cfRule>
    <cfRule type="expression" dxfId="2376" priority="298">
      <formula>AND(M$325="",M$326="")</formula>
    </cfRule>
  </conditionalFormatting>
  <conditionalFormatting sqref="M327:M344">
    <cfRule type="expression" dxfId="2374" priority="296">
      <formula>OR($M$325&lt;&gt;"",$M$326&lt;&gt;"")</formula>
    </cfRule>
    <cfRule type="expression" dxfId="2373" priority="297">
      <formula>AND($M$325="",$M$326="")</formula>
    </cfRule>
  </conditionalFormatting>
  <conditionalFormatting sqref="M350:M351">
    <cfRule type="expression" dxfId="2371" priority="62">
      <formula>OR(M350&lt;&gt;"",M351&lt;&gt;"")</formula>
    </cfRule>
    <cfRule type="expression" dxfId="2372" priority="294">
      <formula>AND(M$350="",M$351="")</formula>
    </cfRule>
  </conditionalFormatting>
  <conditionalFormatting sqref="M352:M356">
    <cfRule type="expression" dxfId="2370" priority="292">
      <formula>OR($M$350&lt;&gt;"",$M$351&lt;&gt;"")</formula>
    </cfRule>
    <cfRule type="expression" dxfId="2369" priority="293">
      <formula>AND($M$350="",$M$351="")</formula>
    </cfRule>
  </conditionalFormatting>
  <conditionalFormatting sqref="M363:M364">
    <cfRule type="expression" dxfId="2368" priority="119">
      <formula>AND(M$363="",M$364="")</formula>
    </cfRule>
  </conditionalFormatting>
  <conditionalFormatting sqref="M365">
    <cfRule type="expression" dxfId="2367" priority="117">
      <formula>OR($M$363&lt;&gt;"",$M$364&lt;&gt;"")</formula>
    </cfRule>
    <cfRule type="expression" dxfId="2366" priority="118">
      <formula>AND($M$363="",$M$364="")</formula>
    </cfRule>
  </conditionalFormatting>
  <conditionalFormatting sqref="M366:M369">
    <cfRule type="expression" dxfId="2365" priority="52">
      <formula>AND(M$363="",M$364="")</formula>
    </cfRule>
  </conditionalFormatting>
  <conditionalFormatting sqref="M370">
    <cfRule type="expression" dxfId="2364" priority="114">
      <formula>OR($M$363&lt;&gt;"",$M$364&lt;&gt;"")</formula>
    </cfRule>
    <cfRule type="expression" dxfId="2363" priority="115">
      <formula>AND($M$363="",$M$364="")</formula>
    </cfRule>
  </conditionalFormatting>
  <conditionalFormatting sqref="M388:M389">
    <cfRule type="expression" dxfId="2362" priority="99">
      <formula>AND(M$388="",M$389="")</formula>
    </cfRule>
  </conditionalFormatting>
  <conditionalFormatting sqref="M390:M463">
    <cfRule type="expression" dxfId="2361" priority="97">
      <formula>OR($M$388&lt;&gt;"",$M$389&lt;&gt;"")</formula>
    </cfRule>
    <cfRule type="expression" dxfId="2360" priority="98">
      <formula>AND($M$388="",$M$389="")</formula>
    </cfRule>
  </conditionalFormatting>
  <conditionalFormatting sqref="M469:M470">
    <cfRule type="expression" dxfId="2359" priority="95">
      <formula>OR(M$469&lt;&gt;"",M$470&lt;&gt;"")</formula>
    </cfRule>
    <cfRule type="expression" dxfId="2358" priority="96">
      <formula>AND(M$469="",M$470="")</formula>
    </cfRule>
  </conditionalFormatting>
  <conditionalFormatting sqref="M471:M499">
    <cfRule type="expression" dxfId="2357" priority="93">
      <formula>OR($M$469&lt;&gt;"",$M$469&lt;&gt;"")</formula>
    </cfRule>
    <cfRule type="expression" dxfId="2356" priority="94">
      <formula>AND($M$469="",$M$469="")</formula>
    </cfRule>
  </conditionalFormatting>
  <conditionalFormatting sqref="M505:M506">
    <cfRule type="expression" dxfId="2354" priority="282">
      <formula>OR(M$505&lt;&gt;"",M$506&lt;&gt;"")</formula>
    </cfRule>
    <cfRule type="expression" dxfId="2355" priority="291">
      <formula>AND(M$505="",M$506="")</formula>
    </cfRule>
  </conditionalFormatting>
  <conditionalFormatting sqref="M507:M514">
    <cfRule type="expression" dxfId="2352" priority="287">
      <formula>OR($M$505&lt;&gt;"",$M$506&lt;&gt;"")</formula>
    </cfRule>
    <cfRule type="expression" dxfId="2353" priority="288">
      <formula>AND($M$505="",$M$506="")</formula>
    </cfRule>
  </conditionalFormatting>
  <conditionalFormatting sqref="M517:M518">
    <cfRule type="expression" dxfId="2351" priority="281">
      <formula>OR(M$517&lt;&gt;"",M$518&lt;&gt;"")</formula>
    </cfRule>
    <cfRule type="expression" dxfId="2350" priority="290">
      <formula>AND(M$517="",M$518="")</formula>
    </cfRule>
  </conditionalFormatting>
  <conditionalFormatting sqref="M519:M521">
    <cfRule type="expression" dxfId="2349" priority="285">
      <formula>OR($M$517&lt;&gt;"",$M$518&lt;&gt;"")</formula>
    </cfRule>
    <cfRule type="expression" dxfId="2348" priority="286">
      <formula>AND($M$517="",$M$518="")</formula>
    </cfRule>
  </conditionalFormatting>
  <conditionalFormatting sqref="M524:M525">
    <cfRule type="expression" dxfId="2347" priority="280">
      <formula>AND(M$524="",M$525="")</formula>
    </cfRule>
  </conditionalFormatting>
  <conditionalFormatting sqref="M526">
    <cfRule type="expression" dxfId="2345" priority="278">
      <formula>OR($M$524&lt;&gt;"",$M$525&lt;&gt;"")</formula>
    </cfRule>
    <cfRule type="expression" dxfId="2346" priority="279">
      <formula>AND($M$524="",$M$525="")</formula>
    </cfRule>
  </conditionalFormatting>
  <conditionalFormatting sqref="M529:M530">
    <cfRule type="expression" dxfId="2344" priority="7">
      <formula>OR(M$529&lt;&gt;"",M$530&lt;&gt;"")</formula>
    </cfRule>
  </conditionalFormatting>
  <conditionalFormatting sqref="M529:M531">
    <cfRule type="expression" dxfId="2343" priority="275">
      <formula>AND(M$529="",M$530="")</formula>
    </cfRule>
  </conditionalFormatting>
  <conditionalFormatting sqref="M531">
    <cfRule type="expression" dxfId="2342" priority="6">
      <formula>OR($M$529&lt;&gt;"",$M$530&lt;&gt;"")</formula>
    </cfRule>
  </conditionalFormatting>
  <conditionalFormatting sqref="M534:M535">
    <cfRule type="expression" dxfId="2341" priority="272">
      <formula>AND(M$534="",M$535="")</formula>
    </cfRule>
  </conditionalFormatting>
  <conditionalFormatting sqref="M536:M542">
    <cfRule type="expression" dxfId="2339" priority="270">
      <formula>OR($M$534&lt;&gt;"",$M$535&lt;&gt;"")</formula>
    </cfRule>
    <cfRule type="expression" dxfId="2340" priority="271">
      <formula>AND($M$534="",$M$535="")</formula>
    </cfRule>
  </conditionalFormatting>
  <conditionalFormatting sqref="M548:M549">
    <cfRule type="expression" dxfId="2338" priority="268">
      <formula>AND(M$548="",M$549="")</formula>
    </cfRule>
  </conditionalFormatting>
  <conditionalFormatting sqref="M550:M563">
    <cfRule type="expression" dxfId="2337" priority="266">
      <formula>OR($M$548&lt;&gt;"",$M$549&lt;&gt;"")</formula>
    </cfRule>
    <cfRule type="expression" dxfId="2336" priority="267">
      <formula>AND($M$548="",$M$549="")</formula>
    </cfRule>
  </conditionalFormatting>
  <conditionalFormatting sqref="M565:M566">
    <cfRule type="expression" dxfId="2335" priority="289">
      <formula>AND(M$565="",M$566="")</formula>
    </cfRule>
  </conditionalFormatting>
  <conditionalFormatting sqref="M565:M567">
    <cfRule type="expression" dxfId="2334" priority="5">
      <formula>OR($M$565&lt;&gt;"",$M$566&lt;&gt;"")</formula>
    </cfRule>
  </conditionalFormatting>
  <conditionalFormatting sqref="M567">
    <cfRule type="expression" dxfId="2333" priority="4">
      <formula>AND($M$565="",$M$566="")</formula>
    </cfRule>
  </conditionalFormatting>
  <conditionalFormatting sqref="M568">
    <cfRule type="expression" dxfId="2332" priority="20">
      <formula>AND($M$565="",$M$566="")</formula>
    </cfRule>
    <cfRule type="expression" dxfId="2331" priority="21">
      <formula>OR($M$565&lt;&gt;"",$M$566&lt;&gt;"")</formula>
    </cfRule>
  </conditionalFormatting>
  <conditionalFormatting sqref="M569:M574">
    <cfRule type="expression" dxfId="2330" priority="3">
      <formula>AND($M$565="",$M$566="")</formula>
    </cfRule>
    <cfRule type="expression" dxfId="2329" priority="263">
      <formula>OR($M$565&lt;&gt;"",$M$566&lt;&gt;"")</formula>
    </cfRule>
  </conditionalFormatting>
  <conditionalFormatting sqref="M575">
    <cfRule type="expression" dxfId="2328" priority="18">
      <formula>AND($M$565="",$M$566="")</formula>
    </cfRule>
    <cfRule type="expression" dxfId="2327" priority="19">
      <formula>OR($M$565&lt;&gt;"",$M$566&lt;&gt;"")</formula>
    </cfRule>
  </conditionalFormatting>
  <conditionalFormatting sqref="M576:M581">
    <cfRule type="expression" dxfId="2326" priority="259">
      <formula>OR($M$565&lt;&gt;"",$M$566&lt;&gt;"")</formula>
    </cfRule>
    <cfRule type="expression" dxfId="2325" priority="260">
      <formula>AND($M$565="",$M$566="")</formula>
    </cfRule>
  </conditionalFormatting>
  <conditionalFormatting sqref="M582">
    <cfRule type="expression" dxfId="2324" priority="16">
      <formula>AND($M$565="",$M$566="")</formula>
    </cfRule>
    <cfRule type="expression" dxfId="2323" priority="17">
      <formula>OR($M$565&lt;&gt;"",$M$566&lt;&gt;"")</formula>
    </cfRule>
  </conditionalFormatting>
  <conditionalFormatting sqref="M583:M588">
    <cfRule type="expression" dxfId="2321" priority="257">
      <formula>OR($M$565&lt;&gt;"",$M$566&lt;&gt;"")</formula>
    </cfRule>
    <cfRule type="expression" dxfId="2322" priority="258">
      <formula>AND($M$565="",$M$566="")</formula>
    </cfRule>
  </conditionalFormatting>
  <conditionalFormatting sqref="M594:M595">
    <cfRule type="expression" dxfId="2320" priority="254">
      <formula>AND(M$594="",M$595="")</formula>
    </cfRule>
  </conditionalFormatting>
  <conditionalFormatting sqref="M596:M606">
    <cfRule type="expression" dxfId="2318" priority="252">
      <formula>OR($M$594&lt;&gt;"",$M$595&lt;&gt;"")</formula>
    </cfRule>
    <cfRule type="expression" dxfId="2319" priority="253">
      <formula>AND($M$594="",$M$595="")</formula>
    </cfRule>
  </conditionalFormatting>
  <conditionalFormatting sqref="M607:M611">
    <cfRule type="expression" dxfId="2317" priority="250">
      <formula>OR($M$594&lt;&gt;"",$M$595&lt;&gt;"")</formula>
    </cfRule>
    <cfRule type="expression" dxfId="2316" priority="251">
      <formula>AND($M$594="",$M$595="")</formula>
    </cfRule>
  </conditionalFormatting>
  <conditionalFormatting sqref="M612:M619">
    <cfRule type="expression" dxfId="2314" priority="248">
      <formula>OR($M$594&lt;&gt;"",$M$595&lt;&gt;"")</formula>
    </cfRule>
    <cfRule type="expression" dxfId="2315" priority="249">
      <formula>AND($M$594="",$M$595="")</formula>
    </cfRule>
  </conditionalFormatting>
  <conditionalFormatting sqref="M625:M626">
    <cfRule type="expression" dxfId="2313" priority="246">
      <formula>AND(M$625="",M$626="")</formula>
    </cfRule>
  </conditionalFormatting>
  <conditionalFormatting sqref="M627:M639">
    <cfRule type="expression" dxfId="2311" priority="244">
      <formula>OR($M$625&lt;&gt;"",$M$626&lt;&gt;"")</formula>
    </cfRule>
    <cfRule type="expression" dxfId="2312" priority="245">
      <formula>AND($M$625="",$M$626="")</formula>
    </cfRule>
  </conditionalFormatting>
  <conditionalFormatting sqref="M645:M646">
    <cfRule type="expression" dxfId="2310" priority="237">
      <formula>AND(M$645="",M$646="")</formula>
    </cfRule>
  </conditionalFormatting>
  <conditionalFormatting sqref="M647:M654">
    <cfRule type="expression" dxfId="2308" priority="235">
      <formula>OR($M$645&lt;&gt;"",$M$646&lt;&gt;"")</formula>
    </cfRule>
    <cfRule type="expression" dxfId="2309" priority="236">
      <formula>AND($M$645="",$M$646="")</formula>
    </cfRule>
  </conditionalFormatting>
  <conditionalFormatting sqref="M660:M661">
    <cfRule type="expression" dxfId="2307" priority="230">
      <formula>AND(M$660="",M$661="")</formula>
    </cfRule>
  </conditionalFormatting>
  <conditionalFormatting sqref="M662:M676">
    <cfRule type="expression" dxfId="2305" priority="228">
      <formula>OR($M$660&lt;&gt;"",$M$661&lt;&gt;"")</formula>
    </cfRule>
    <cfRule type="expression" dxfId="2306" priority="229">
      <formula>AND($M$660="",$M$661="")</formula>
    </cfRule>
  </conditionalFormatting>
  <conditionalFormatting sqref="M681:M682">
    <cfRule type="expression" dxfId="2304" priority="112">
      <formula>OR(M$681&lt;&gt;"",M$682&lt;&gt;"")</formula>
    </cfRule>
    <cfRule type="expression" dxfId="2303" priority="113">
      <formula>AND(M$681="",M$682="")</formula>
    </cfRule>
  </conditionalFormatting>
  <conditionalFormatting sqref="M683:M701">
    <cfRule type="expression" dxfId="2302" priority="222">
      <formula>OR($M$681&lt;&gt;"",$M$682&lt;&gt;"")</formula>
    </cfRule>
    <cfRule type="expression" dxfId="2301" priority="223">
      <formula>AND($M$681="",$M$682="")</formula>
    </cfRule>
  </conditionalFormatting>
  <conditionalFormatting sqref="M707:M708">
    <cfRule type="expression" dxfId="2300" priority="219">
      <formula>AND(M$707="",M$708="")</formula>
    </cfRule>
  </conditionalFormatting>
  <conditionalFormatting sqref="M709:M711">
    <cfRule type="expression" dxfId="2298" priority="217">
      <formula>OR($M$707&lt;&gt;"",$M$708&lt;&gt;"")</formula>
    </cfRule>
    <cfRule type="expression" dxfId="2299" priority="218">
      <formula>AND($M$707="",$M$708="")</formula>
    </cfRule>
  </conditionalFormatting>
  <conditionalFormatting sqref="M717:M718">
    <cfRule type="expression" dxfId="2297" priority="212">
      <formula>AND(M$717="",M$718="")</formula>
    </cfRule>
  </conditionalFormatting>
  <conditionalFormatting sqref="M719:M722">
    <cfRule type="expression" dxfId="2295" priority="210">
      <formula>OR($M$717&lt;&gt;"",$M$718&lt;&gt;"")</formula>
    </cfRule>
    <cfRule type="expression" dxfId="2296" priority="211">
      <formula>AND($M$717="",$M$718="")</formula>
    </cfRule>
  </conditionalFormatting>
  <conditionalFormatting sqref="M729:M730">
    <cfRule type="expression" dxfId="2294" priority="205">
      <formula>AND(M$729="",M$730="")</formula>
    </cfRule>
  </conditionalFormatting>
  <conditionalFormatting sqref="M731:M734">
    <cfRule type="expression" dxfId="2292" priority="203">
      <formula>OR($M$729&lt;&gt;"",$M$730&lt;&gt;"")</formula>
    </cfRule>
    <cfRule type="expression" dxfId="2293" priority="204">
      <formula>AND($M$729="",$M$730="")</formula>
    </cfRule>
  </conditionalFormatting>
  <conditionalFormatting sqref="M243:N244">
    <cfRule type="expression" dxfId="2291" priority="129">
      <formula>OR(M$243&lt;&gt;"",M$244&lt;&gt;"")</formula>
    </cfRule>
  </conditionalFormatting>
  <conditionalFormatting sqref="M388:N389">
    <cfRule type="expression" dxfId="2290" priority="47">
      <formula>OR(M$388&lt;&gt;"",M$389&lt;&gt;"")</formula>
    </cfRule>
  </conditionalFormatting>
  <conditionalFormatting sqref="M9:BS11">
    <cfRule type="expression" dxfId="2289" priority="85">
      <formula>M$9&lt;&gt;""</formula>
    </cfRule>
  </conditionalFormatting>
  <conditionalFormatting sqref="M94:BS95">
    <cfRule type="expression" dxfId="2288" priority="83">
      <formula>OR(M$94&lt;&gt;"",M$95&lt;&gt;"")</formula>
    </cfRule>
  </conditionalFormatting>
  <conditionalFormatting sqref="M128:BS129">
    <cfRule type="expression" dxfId="2287" priority="318">
      <formula>OR(M$128&lt;&gt;"",M$129&lt;&gt;"")</formula>
    </cfRule>
  </conditionalFormatting>
  <conditionalFormatting sqref="M141:BS142">
    <cfRule type="expression" dxfId="2286" priority="81">
      <formula>OR(M$141&lt;&gt;"",M$142&lt;&gt;"")</formula>
    </cfRule>
  </conditionalFormatting>
  <conditionalFormatting sqref="M149:BS150">
    <cfRule type="expression" dxfId="2285" priority="79">
      <formula>OR(M$149&lt;&gt;"",M$150&lt;&gt;"")</formula>
    </cfRule>
  </conditionalFormatting>
  <conditionalFormatting sqref="M159:BS160">
    <cfRule type="expression" dxfId="2284" priority="77">
      <formula>OR(M$159&lt;&gt;"",M$160&lt;&gt;"")</formula>
    </cfRule>
  </conditionalFormatting>
  <conditionalFormatting sqref="M168:BS169">
    <cfRule type="expression" dxfId="2283" priority="73">
      <formula>OR(M$168&lt;&gt;"",M$169&lt;&gt;"")</formula>
    </cfRule>
  </conditionalFormatting>
  <conditionalFormatting sqref="M263:BS264">
    <cfRule type="expression" dxfId="2282" priority="124">
      <formula>OR(M$263&lt;&gt;"",M$264&lt;&gt;"")</formula>
    </cfRule>
  </conditionalFormatting>
  <conditionalFormatting sqref="M363:BS364">
    <cfRule type="expression" dxfId="2281" priority="54">
      <formula>OR(M$363&lt;&gt;"",M$364&lt;&gt;"")</formula>
    </cfRule>
  </conditionalFormatting>
  <conditionalFormatting sqref="M366:BS369">
    <cfRule type="expression" dxfId="2280" priority="50">
      <formula>OR(M$363&lt;&gt;"",M$364&lt;&gt;"")</formula>
    </cfRule>
  </conditionalFormatting>
  <conditionalFormatting sqref="M524:BS525">
    <cfRule type="expression" dxfId="2279" priority="37">
      <formula>OR(M$524&lt;&gt;"",M$525&lt;&gt;"")</formula>
    </cfRule>
  </conditionalFormatting>
  <conditionalFormatting sqref="M534:BS535">
    <cfRule type="expression" dxfId="2278" priority="35">
      <formula>OR(M$534&lt;&gt;"",M$535&lt;&gt;"")</formula>
    </cfRule>
  </conditionalFormatting>
  <conditionalFormatting sqref="M548:BS549">
    <cfRule type="expression" dxfId="2277" priority="31">
      <formula>OR(M$548&lt;&gt;"",M$549&lt;&gt;"")</formula>
    </cfRule>
  </conditionalFormatting>
  <conditionalFormatting sqref="M594:BS595">
    <cfRule type="expression" dxfId="2276" priority="14">
      <formula>OR(M$594&lt;&gt;"",M$595&lt;&gt;"")</formula>
    </cfRule>
  </conditionalFormatting>
  <conditionalFormatting sqref="M625:BS626">
    <cfRule type="expression" dxfId="2275" priority="242">
      <formula>OR(M$625&lt;&gt;"",M$626&lt;&gt;"")</formula>
    </cfRule>
  </conditionalFormatting>
  <conditionalFormatting sqref="M645:BS646">
    <cfRule type="expression" dxfId="2274" priority="233">
      <formula>OR(M$645&lt;&gt;"",M$646&lt;&gt;"")</formula>
    </cfRule>
  </conditionalFormatting>
  <conditionalFormatting sqref="M660:BS661">
    <cfRule type="expression" dxfId="2273" priority="226">
      <formula>OR(M$660&lt;&gt;"",M$661&lt;&gt;"")</formula>
    </cfRule>
  </conditionalFormatting>
  <conditionalFormatting sqref="M707:BS708">
    <cfRule type="expression" dxfId="2272" priority="215">
      <formula>OR(M$707&lt;&gt;"",M$708&lt;&gt;"")</formula>
    </cfRule>
  </conditionalFormatting>
  <conditionalFormatting sqref="M717:BS718">
    <cfRule type="expression" dxfId="2271" priority="208">
      <formula>OR(M$717&lt;&gt;"",M$718&lt;&gt;"")</formula>
    </cfRule>
  </conditionalFormatting>
  <conditionalFormatting sqref="M729:BS730">
    <cfRule type="expression" dxfId="2270" priority="201">
      <formula>OR(M$729&lt;&gt;"",M$730&lt;&gt;"")</formula>
    </cfRule>
  </conditionalFormatting>
  <conditionalFormatting sqref="N182:N185">
    <cfRule type="expression" dxfId="2269" priority="179">
      <formula>AND(N$180="",N$181="")</formula>
    </cfRule>
  </conditionalFormatting>
  <conditionalFormatting sqref="N186:N201">
    <cfRule type="expression" dxfId="2268" priority="171">
      <formula>AND(N$180="",N$181="")</formula>
    </cfRule>
  </conditionalFormatting>
  <conditionalFormatting sqref="N202:N205">
    <cfRule type="expression" dxfId="2267" priority="175">
      <formula>AND(N$180="",N$181="")</formula>
    </cfRule>
  </conditionalFormatting>
  <conditionalFormatting sqref="N206:N211">
    <cfRule type="expression" dxfId="2266" priority="170">
      <formula>AND(N$180="",N$181="")</formula>
    </cfRule>
  </conditionalFormatting>
  <conditionalFormatting sqref="N243:N244">
    <cfRule type="expression" dxfId="2265" priority="130">
      <formula>AND(N$243="",N$244="")</formula>
    </cfRule>
  </conditionalFormatting>
  <conditionalFormatting sqref="N363:N369">
    <cfRule type="expression" dxfId="2264" priority="53">
      <formula>AND(N$363="",N$364="")</formula>
    </cfRule>
  </conditionalFormatting>
  <conditionalFormatting sqref="N388:N389">
    <cfRule type="expression" dxfId="2263" priority="48">
      <formula>AND(N$388="",N$389="")</formula>
    </cfRule>
  </conditionalFormatting>
  <conditionalFormatting sqref="N390:N463">
    <cfRule type="expression" dxfId="2261" priority="43">
      <formula>OR(N$388&lt;&gt;"",N$389&lt;&gt;"")</formula>
    </cfRule>
    <cfRule type="expression" dxfId="2262" priority="44">
      <formula>AND(N$388="",N$389="")</formula>
    </cfRule>
  </conditionalFormatting>
  <conditionalFormatting sqref="N594:N611">
    <cfRule type="expression" dxfId="2260" priority="247">
      <formula>AND(N$594="",N$595="")</formula>
    </cfRule>
  </conditionalFormatting>
  <conditionalFormatting sqref="N534:O542">
    <cfRule type="expression" dxfId="2259" priority="269">
      <formula>AND(N$534="",N$535="")</formula>
    </cfRule>
  </conditionalFormatting>
  <conditionalFormatting sqref="N548:O563">
    <cfRule type="expression" dxfId="2258" priority="265">
      <formula>AND(N$548="",N$549="")</formula>
    </cfRule>
  </conditionalFormatting>
  <conditionalFormatting sqref="N9:BS11">
    <cfRule type="expression" dxfId="2257" priority="346">
      <formula>N$9=""</formula>
    </cfRule>
  </conditionalFormatting>
  <conditionalFormatting sqref="N16:BS22">
    <cfRule type="expression" dxfId="2256" priority="108">
      <formula>N$16&lt;&gt;""</formula>
    </cfRule>
    <cfRule type="expression" dxfId="2255" priority="345">
      <formula>N$16=""</formula>
    </cfRule>
  </conditionalFormatting>
  <conditionalFormatting sqref="N27:BS27">
    <cfRule type="cellIs" dxfId="2254" priority="105" operator="equal">
      <formula>""</formula>
    </cfRule>
  </conditionalFormatting>
  <conditionalFormatting sqref="N27:BS35">
    <cfRule type="expression" dxfId="2252" priority="104">
      <formula>N$27&lt;&gt;""</formula>
    </cfRule>
    <cfRule type="expression" dxfId="2253" priority="341">
      <formula>N$27=""</formula>
    </cfRule>
  </conditionalFormatting>
  <conditionalFormatting sqref="N40:BS40">
    <cfRule type="cellIs" dxfId="2251" priority="103" operator="equal">
      <formula>""</formula>
    </cfRule>
  </conditionalFormatting>
  <conditionalFormatting sqref="N40:BS44">
    <cfRule type="expression" dxfId="2250" priority="102">
      <formula>N$40&lt;&gt;""</formula>
    </cfRule>
    <cfRule type="expression" dxfId="2249" priority="338">
      <formula>N$40=""</formula>
    </cfRule>
  </conditionalFormatting>
  <conditionalFormatting sqref="N49:BS49">
    <cfRule type="cellIs" dxfId="2248" priority="101" operator="equal">
      <formula>""</formula>
    </cfRule>
  </conditionalFormatting>
  <conditionalFormatting sqref="N49:BS58">
    <cfRule type="expression" dxfId="2246" priority="100">
      <formula>N$49&lt;&gt;""</formula>
    </cfRule>
    <cfRule type="expression" dxfId="2247" priority="335">
      <formula>N$49=""</formula>
    </cfRule>
  </conditionalFormatting>
  <conditionalFormatting sqref="N94:BS95">
    <cfRule type="expression" dxfId="2245" priority="84">
      <formula>AND(N$94="",N$95="")</formula>
    </cfRule>
  </conditionalFormatting>
  <conditionalFormatting sqref="N96:BS96">
    <cfRule type="expression" dxfId="2243" priority="192">
      <formula>OR(N$94&lt;&gt;"",N$95&lt;&gt;"")</formula>
    </cfRule>
    <cfRule type="expression" dxfId="2244" priority="193">
      <formula>AND(N$94="",N$95="")</formula>
    </cfRule>
  </conditionalFormatting>
  <conditionalFormatting sqref="N102:BS111">
    <cfRule type="expression" dxfId="2241" priority="333">
      <formula>OR(N$102&lt;&gt;"",N$103&lt;&gt;"")</formula>
    </cfRule>
    <cfRule type="expression" dxfId="2242" priority="334">
      <formula>AND(N$102="",N$103="")</formula>
    </cfRule>
  </conditionalFormatting>
  <conditionalFormatting sqref="N117:BS122">
    <cfRule type="expression" dxfId="2240" priority="331">
      <formula>OR(N$117&lt;&gt;"",N$118&lt;&gt;"")</formula>
    </cfRule>
    <cfRule type="expression" dxfId="2239" priority="332">
      <formula>AND(N$117="",N$118="")</formula>
    </cfRule>
  </conditionalFormatting>
  <conditionalFormatting sqref="N128:BS129">
    <cfRule type="expression" dxfId="2238" priority="319">
      <formula>AND(N$128="",N$129="")</formula>
    </cfRule>
  </conditionalFormatting>
  <conditionalFormatting sqref="N130:BS135">
    <cfRule type="expression" dxfId="2237" priority="316">
      <formula>OR(N$128&lt;&gt;"",N$129&lt;&gt;"")</formula>
    </cfRule>
    <cfRule type="expression" dxfId="2236" priority="317">
      <formula>AND(N$128="",N$129="")</formula>
    </cfRule>
  </conditionalFormatting>
  <conditionalFormatting sqref="N141:BS142">
    <cfRule type="expression" dxfId="2235" priority="82">
      <formula>AND(N$141="",N$142="")</formula>
    </cfRule>
  </conditionalFormatting>
  <conditionalFormatting sqref="N143:BS143">
    <cfRule type="expression" dxfId="2234" priority="187">
      <formula>OR(N$141&lt;&gt;"",N$142&lt;&gt;"")</formula>
    </cfRule>
    <cfRule type="expression" dxfId="2233" priority="188">
      <formula>AND(N$141="",N$142="")</formula>
    </cfRule>
  </conditionalFormatting>
  <conditionalFormatting sqref="N149:BS150">
    <cfRule type="expression" dxfId="2232" priority="80">
      <formula>AND(N$149="",N$150="")</formula>
    </cfRule>
  </conditionalFormatting>
  <conditionalFormatting sqref="N151:BS151">
    <cfRule type="expression" dxfId="2230" priority="158">
      <formula>OR(N$149&lt;&gt;"",N$150&lt;&gt;"")</formula>
    </cfRule>
    <cfRule type="expression" dxfId="2231" priority="159">
      <formula>AND(N$149="",N$150="")</formula>
    </cfRule>
  </conditionalFormatting>
  <conditionalFormatting sqref="N152:BS152">
    <cfRule type="expression" dxfId="2228" priority="156">
      <formula>OR(N$149&lt;&gt;"",N$150&lt;&gt;"")</formula>
    </cfRule>
    <cfRule type="expression" dxfId="2229" priority="157">
      <formula>AND(N$149="",N$150="")</formula>
    </cfRule>
  </conditionalFormatting>
  <conditionalFormatting sqref="N153:BS153">
    <cfRule type="expression" dxfId="2227" priority="154">
      <formula>OR(N$149&lt;&gt;"",N$150&lt;&gt;"")</formula>
    </cfRule>
    <cfRule type="expression" dxfId="2226" priority="155">
      <formula>AND(N$149="",N$150="")</formula>
    </cfRule>
  </conditionalFormatting>
  <conditionalFormatting sqref="N159:BS160">
    <cfRule type="expression" dxfId="2225" priority="78">
      <formula>AND(N$159="",N$160="")</formula>
    </cfRule>
  </conditionalFormatting>
  <conditionalFormatting sqref="N161:BS161">
    <cfRule type="expression" dxfId="2224" priority="147">
      <formula>OR(N$159&lt;&gt;"",N$160&lt;&gt;"")</formula>
    </cfRule>
    <cfRule type="expression" dxfId="2223" priority="148">
      <formula>AND(N$159="",N$160="")</formula>
    </cfRule>
  </conditionalFormatting>
  <conditionalFormatting sqref="N162:BS162">
    <cfRule type="expression" dxfId="2221" priority="145">
      <formula>OR(N$159&lt;&gt;"",N$160&lt;&gt;"")</formula>
    </cfRule>
    <cfRule type="expression" dxfId="2222" priority="146">
      <formula>AND(N$159="",N$160="")</formula>
    </cfRule>
  </conditionalFormatting>
  <conditionalFormatting sqref="N168:BS169">
    <cfRule type="expression" dxfId="2220" priority="74">
      <formula>AND(N$168="",N$169="")</formula>
    </cfRule>
  </conditionalFormatting>
  <conditionalFormatting sqref="N170:BS172">
    <cfRule type="expression" dxfId="2219" priority="76">
      <formula>AND(N$168="",N$169="")</formula>
    </cfRule>
  </conditionalFormatting>
  <conditionalFormatting sqref="N170:BS173">
    <cfRule type="expression" dxfId="2218" priority="75">
      <formula>OR(N$168&lt;&gt;"",N$169&lt;&gt;"")</formula>
    </cfRule>
  </conditionalFormatting>
  <conditionalFormatting sqref="N173:BS174">
    <cfRule type="expression" dxfId="2217" priority="87">
      <formula>AND(N$168="",N$169="")</formula>
    </cfRule>
  </conditionalFormatting>
  <conditionalFormatting sqref="N174:BS174">
    <cfRule type="expression" dxfId="2216" priority="86">
      <formula>OR(N$168&lt;&gt;"",N$169&lt;&gt;"")</formula>
    </cfRule>
  </conditionalFormatting>
  <conditionalFormatting sqref="N180:BS181">
    <cfRule type="expression" dxfId="2214" priority="169">
      <formula>OR(N$180&lt;&gt;"",N$181&lt;&gt;"")</formula>
    </cfRule>
    <cfRule type="expression" dxfId="2215" priority="180">
      <formula>AND(N$180="",N$181="")</formula>
    </cfRule>
  </conditionalFormatting>
  <conditionalFormatting sqref="N182:BS182">
    <cfRule type="expression" dxfId="2213" priority="178">
      <formula>OR(N$180&lt;&gt;"",N$181&lt;&gt;"")</formula>
    </cfRule>
  </conditionalFormatting>
  <conditionalFormatting sqref="N183:BS184">
    <cfRule type="expression" dxfId="2212" priority="177">
      <formula>OR(N$180&lt;&gt;"",N$181&lt;&gt;"")</formula>
    </cfRule>
  </conditionalFormatting>
  <conditionalFormatting sqref="N185:BS185">
    <cfRule type="expression" dxfId="2211" priority="176">
      <formula>OR(N$180&lt;&gt;"",N$181&lt;&gt;"")</formula>
    </cfRule>
  </conditionalFormatting>
  <conditionalFormatting sqref="N186:BS201">
    <cfRule type="expression" dxfId="2210" priority="168">
      <formula>OR(N$180&lt;&gt;"",N$181&lt;&gt;"")</formula>
    </cfRule>
  </conditionalFormatting>
  <conditionalFormatting sqref="N202:BS202">
    <cfRule type="expression" dxfId="2209" priority="174">
      <formula>OR(N$180&lt;&gt;"",N$181&lt;&gt;"")</formula>
    </cfRule>
  </conditionalFormatting>
  <conditionalFormatting sqref="N203:BS204">
    <cfRule type="expression" dxfId="2208" priority="173">
      <formula>OR(N$180&lt;&gt;"",N$181&lt;&gt;"")</formula>
    </cfRule>
  </conditionalFormatting>
  <conditionalFormatting sqref="N205:BS205">
    <cfRule type="expression" dxfId="2207" priority="172">
      <formula>OR(N$180&lt;&gt;"",N$181&lt;&gt;"")</formula>
    </cfRule>
  </conditionalFormatting>
  <conditionalFormatting sqref="N206:BS211">
    <cfRule type="expression" dxfId="2206" priority="167">
      <formula>OR(N$180&lt;&gt;"",N$181&lt;&gt;"")</formula>
    </cfRule>
  </conditionalFormatting>
  <conditionalFormatting sqref="N243:BS244">
    <cfRule type="expression" dxfId="2204" priority="67">
      <formula>OR(N$243&lt;&gt;"",N$244&lt;&gt;"")</formula>
    </cfRule>
    <cfRule type="expression" dxfId="2205" priority="68">
      <formula>AND(N$243="",N$244="")</formula>
    </cfRule>
  </conditionalFormatting>
  <conditionalFormatting sqref="N245:BS245">
    <cfRule type="expression" dxfId="2202" priority="136">
      <formula>OR(N$243&lt;&gt;"",N$244&lt;&gt;"")</formula>
    </cfRule>
    <cfRule type="expression" dxfId="2203" priority="137">
      <formula>AND(N$243="",N$244="")</formula>
    </cfRule>
  </conditionalFormatting>
  <conditionalFormatting sqref="N246:BS256">
    <cfRule type="expression" dxfId="2201" priority="69">
      <formula>OR(N$243&lt;&gt;"",N$244&lt;&gt;"")</formula>
    </cfRule>
    <cfRule type="expression" dxfId="2200" priority="70">
      <formula>AND(N$243="",N$244="")</formula>
    </cfRule>
  </conditionalFormatting>
  <conditionalFormatting sqref="N257:BS257">
    <cfRule type="expression" dxfId="2198" priority="134">
      <formula>OR(N$243&lt;&gt;"",N$244&lt;&gt;"")</formula>
    </cfRule>
    <cfRule type="expression" dxfId="2199" priority="135">
      <formula>AND(N$243="",N$244="")</formula>
    </cfRule>
  </conditionalFormatting>
  <conditionalFormatting sqref="N263:BS264">
    <cfRule type="expression" dxfId="2197" priority="125">
      <formula>AND(N$263="",N$264="")</formula>
    </cfRule>
  </conditionalFormatting>
  <conditionalFormatting sqref="N265:BS265">
    <cfRule type="expression" dxfId="2196" priority="121">
      <formula>OR(N$263&lt;&gt;"",N$264&lt;&gt;"")</formula>
    </cfRule>
  </conditionalFormatting>
  <conditionalFormatting sqref="N265:BS282">
    <cfRule type="expression" dxfId="2195" priority="123">
      <formula>AND(N$263="",N$264="")</formula>
    </cfRule>
  </conditionalFormatting>
  <conditionalFormatting sqref="N266:BS281">
    <cfRule type="expression" dxfId="2194" priority="120">
      <formula>OR(N$263&lt;&gt;"",N$264&lt;&gt;"")</formula>
    </cfRule>
  </conditionalFormatting>
  <conditionalFormatting sqref="N282:BS282">
    <cfRule type="expression" dxfId="2193" priority="122">
      <formula>OR(N$263&lt;&gt;"",N$264&lt;&gt;"")</formula>
    </cfRule>
  </conditionalFormatting>
  <conditionalFormatting sqref="N289:BS290">
    <cfRule type="expression" dxfId="2192" priority="304">
      <formula>OR(N$289&lt;&gt;"",N$290&lt;&gt;"")</formula>
    </cfRule>
  </conditionalFormatting>
  <conditionalFormatting sqref="N289:BS295">
    <cfRule type="expression" dxfId="2191" priority="305">
      <formula>AND(N$289="",N$290="")</formula>
    </cfRule>
  </conditionalFormatting>
  <conditionalFormatting sqref="N291:BS291">
    <cfRule type="expression" dxfId="2190" priority="303">
      <formula>OR(N$289&lt;&gt;"",N$290&lt;&gt;"")</formula>
    </cfRule>
  </conditionalFormatting>
  <conditionalFormatting sqref="N292:BS294">
    <cfRule type="expression" dxfId="2189" priority="302">
      <formula>OR(N$289&lt;&gt;"",N$290&lt;&gt;"")</formula>
    </cfRule>
  </conditionalFormatting>
  <conditionalFormatting sqref="N295:BS295">
    <cfRule type="expression" dxfId="2188" priority="301">
      <formula>OR(N$289&lt;&gt;"",N$290&lt;&gt;"")</formula>
    </cfRule>
  </conditionalFormatting>
  <conditionalFormatting sqref="N312:BS319">
    <cfRule type="expression" dxfId="2186" priority="60">
      <formula>OR(N$312&lt;&gt;"",N$313&lt;&gt;"")</formula>
    </cfRule>
    <cfRule type="expression" dxfId="2187" priority="61">
      <formula>AND(N$312="",N$313="")</formula>
    </cfRule>
  </conditionalFormatting>
  <conditionalFormatting sqref="N325:BS344">
    <cfRule type="expression" dxfId="2185" priority="58">
      <formula>OR(N$325&lt;&gt;"",N$326&lt;&gt;"")</formula>
    </cfRule>
    <cfRule type="expression" dxfId="2184" priority="59">
      <formula>AND(N$325="",N$326="")</formula>
    </cfRule>
  </conditionalFormatting>
  <conditionalFormatting sqref="N350:BS356">
    <cfRule type="expression" dxfId="2182" priority="56">
      <formula>OR(N$350&lt;&gt;"",N$351&lt;&gt;"")</formula>
    </cfRule>
    <cfRule type="expression" dxfId="2183" priority="57">
      <formula>AND(N$350="",N$351="")</formula>
    </cfRule>
  </conditionalFormatting>
  <conditionalFormatting sqref="N365:BS365">
    <cfRule type="expression" dxfId="2181" priority="49">
      <formula>OR(N$363&lt;&gt;"",N$364&lt;&gt;"")</formula>
    </cfRule>
  </conditionalFormatting>
  <conditionalFormatting sqref="N370:BS370">
    <cfRule type="expression" dxfId="2180" priority="51">
      <formula>OR(N$363&lt;&gt;"",N$364&lt;&gt;"")</formula>
    </cfRule>
  </conditionalFormatting>
  <conditionalFormatting sqref="N469:BS499">
    <cfRule type="expression" dxfId="2179" priority="283">
      <formula>OR(N$469&lt;&gt;"",N$470&lt;&gt;"")</formula>
    </cfRule>
    <cfRule type="expression" dxfId="2178" priority="284">
      <formula>AND(N$469="",N$470="")</formula>
    </cfRule>
  </conditionalFormatting>
  <conditionalFormatting sqref="N505:BS514">
    <cfRule type="expression" dxfId="2176" priority="41">
      <formula>OR(N$505&lt;&gt;"",N$506&lt;&gt;"")</formula>
    </cfRule>
    <cfRule type="expression" dxfId="2177" priority="42">
      <formula>AND(N$505="",N$506="")</formula>
    </cfRule>
  </conditionalFormatting>
  <conditionalFormatting sqref="N517:BS521">
    <cfRule type="expression" dxfId="2174" priority="39">
      <formula>OR(N$517&lt;&gt;"",N$518&lt;&gt;"")</formula>
    </cfRule>
    <cfRule type="expression" dxfId="2175" priority="40">
      <formula>AND(N$517="",N$518="")</formula>
    </cfRule>
  </conditionalFormatting>
  <conditionalFormatting sqref="N524:BS525">
    <cfRule type="expression" dxfId="2173" priority="38">
      <formula>AND(N$524="",N$525="")</formula>
    </cfRule>
  </conditionalFormatting>
  <conditionalFormatting sqref="N526:BS526">
    <cfRule type="expression" dxfId="2171" priority="276">
      <formula>OR(N$524&lt;&gt;"",N$525&lt;&gt;"")</formula>
    </cfRule>
    <cfRule type="expression" dxfId="2172" priority="277">
      <formula>AND(N$524="",N$525="")</formula>
    </cfRule>
  </conditionalFormatting>
  <conditionalFormatting sqref="N529:BS531">
    <cfRule type="expression" dxfId="2169" priority="273">
      <formula>OR(N$529&lt;&gt;"",N$530&lt;&gt;"")</formula>
    </cfRule>
    <cfRule type="expression" dxfId="2170" priority="274">
      <formula>AND(N$529="",N$530="")</formula>
    </cfRule>
  </conditionalFormatting>
  <conditionalFormatting sqref="N536:BS542">
    <cfRule type="expression" dxfId="2168" priority="33">
      <formula>OR(N$534&lt;&gt;"",N$535&lt;&gt;"")</formula>
    </cfRule>
  </conditionalFormatting>
  <conditionalFormatting sqref="N550:BS563">
    <cfRule type="expression" dxfId="2167" priority="29">
      <formula>OR(N$548&lt;&gt;"",N$549&lt;&gt;"")</formula>
    </cfRule>
  </conditionalFormatting>
  <conditionalFormatting sqref="N565:BS567">
    <cfRule type="expression" dxfId="2166" priority="22">
      <formula>OR(N$565&lt;&gt;"",N$566&lt;&gt;"")</formula>
    </cfRule>
    <cfRule type="expression" dxfId="2165" priority="28">
      <formula>AND(N$565="",N$566="")</formula>
    </cfRule>
  </conditionalFormatting>
  <conditionalFormatting sqref="N568:BS568">
    <cfRule type="expression" dxfId="2163" priority="1">
      <formula>AND(N$565="",N$566="")</formula>
    </cfRule>
    <cfRule type="expression" dxfId="2164" priority="264">
      <formula>OR(N$565&lt;&gt;"",N$566&lt;&gt;"")</formula>
    </cfRule>
  </conditionalFormatting>
  <conditionalFormatting sqref="N569:BS574">
    <cfRule type="expression" dxfId="2162" priority="2">
      <formula>AND(N$565="",N$566="")</formula>
    </cfRule>
    <cfRule type="expression" dxfId="2161" priority="27">
      <formula>OR(N$565&lt;&gt;"",N$566&lt;&gt;"")</formula>
    </cfRule>
  </conditionalFormatting>
  <conditionalFormatting sqref="N575:BS575">
    <cfRule type="expression" dxfId="2159" priority="261">
      <formula>OR(N$565&lt;&gt;"",N$566&lt;&gt;"")</formula>
    </cfRule>
    <cfRule type="expression" dxfId="2160" priority="262">
      <formula>AND(N$565="",N$566="")</formula>
    </cfRule>
  </conditionalFormatting>
  <conditionalFormatting sqref="N576:BS581">
    <cfRule type="expression" dxfId="2158" priority="25">
      <formula>OR(N$565&lt;&gt;"",N$566&lt;&gt;"")</formula>
    </cfRule>
    <cfRule type="expression" dxfId="2157" priority="26">
      <formula>AND(N$565="",N$566="")</formula>
    </cfRule>
  </conditionalFormatting>
  <conditionalFormatting sqref="N582:BS582">
    <cfRule type="expression" dxfId="2155" priority="255">
      <formula>OR(N$565&lt;&gt;"",N$566&lt;&gt;"")</formula>
    </cfRule>
    <cfRule type="expression" dxfId="2156" priority="256">
      <formula>AND(N$565="",N$566="")</formula>
    </cfRule>
  </conditionalFormatting>
  <conditionalFormatting sqref="N583:BS588">
    <cfRule type="expression" dxfId="2153" priority="23">
      <formula>OR(N$565&lt;&gt;"",N$566&lt;&gt;"")</formula>
    </cfRule>
    <cfRule type="expression" dxfId="2154" priority="24">
      <formula>AND(N$565="",N$566="")</formula>
    </cfRule>
  </conditionalFormatting>
  <conditionalFormatting sqref="N596:BS606">
    <cfRule type="expression" dxfId="2152" priority="12">
      <formula>OR(N$594&lt;&gt;"",N$595&lt;&gt;"")</formula>
    </cfRule>
  </conditionalFormatting>
  <conditionalFormatting sqref="N607:BS611">
    <cfRule type="expression" dxfId="2151" priority="10">
      <formula>OR(N$594&lt;&gt;"",N$595&lt;&gt;"")</formula>
    </cfRule>
  </conditionalFormatting>
  <conditionalFormatting sqref="N612:BS619">
    <cfRule type="expression" dxfId="2149" priority="8">
      <formula>OR(N$594&lt;&gt;"",N$595&lt;&gt;"")</formula>
    </cfRule>
    <cfRule type="expression" dxfId="2150" priority="9">
      <formula>AND(N$594="",N$595="")</formula>
    </cfRule>
  </conditionalFormatting>
  <conditionalFormatting sqref="N625:BS626">
    <cfRule type="expression" dxfId="2148" priority="243">
      <formula>AND(N$625="",N$626="")</formula>
    </cfRule>
  </conditionalFormatting>
  <conditionalFormatting sqref="N627:BS639">
    <cfRule type="expression" dxfId="2146" priority="240">
      <formula>OR(N$625&lt;&gt;"",N$626&lt;&gt;"")</formula>
    </cfRule>
    <cfRule type="expression" dxfId="2147" priority="241">
      <formula>AND(N$625="",N$626="")</formula>
    </cfRule>
  </conditionalFormatting>
  <conditionalFormatting sqref="N645:BS646">
    <cfRule type="expression" dxfId="2145" priority="234">
      <formula>AND(N$645="",N$646="")</formula>
    </cfRule>
  </conditionalFormatting>
  <conditionalFormatting sqref="N647:BS654">
    <cfRule type="expression" dxfId="2144" priority="231">
      <formula>OR(N$645&lt;&gt;"",N$646&lt;&gt;"")</formula>
    </cfRule>
    <cfRule type="expression" dxfId="2143" priority="232">
      <formula>AND(N$645="",N$646="")</formula>
    </cfRule>
  </conditionalFormatting>
  <conditionalFormatting sqref="N660:BS661">
    <cfRule type="expression" dxfId="2142" priority="227">
      <formula>AND(N$660="",N$661="")</formula>
    </cfRule>
  </conditionalFormatting>
  <conditionalFormatting sqref="N662:BS676">
    <cfRule type="expression" dxfId="2141" priority="224">
      <formula>OR(N$660&lt;&gt;"",N$661&lt;&gt;"")</formula>
    </cfRule>
    <cfRule type="expression" dxfId="2140" priority="225">
      <formula>AND(N$660="",N$661="")</formula>
    </cfRule>
  </conditionalFormatting>
  <conditionalFormatting sqref="N681:BS701">
    <cfRule type="expression" dxfId="2138" priority="220">
      <formula>OR(N$681&lt;&gt;"",N$682&lt;&gt;"")</formula>
    </cfRule>
    <cfRule type="expression" dxfId="2139" priority="221">
      <formula>AND(N$681="",N$682="")</formula>
    </cfRule>
  </conditionalFormatting>
  <conditionalFormatting sqref="N707:BS708">
    <cfRule type="expression" dxfId="2137" priority="216">
      <formula>AND(N$707="",N$708="")</formula>
    </cfRule>
  </conditionalFormatting>
  <conditionalFormatting sqref="N709:BS711">
    <cfRule type="expression" dxfId="2135" priority="213">
      <formula>OR(N$707&lt;&gt;"",N$708&lt;&gt;"")</formula>
    </cfRule>
    <cfRule type="expression" dxfId="2136" priority="214">
      <formula>AND(N$707="",N$708="")</formula>
    </cfRule>
  </conditionalFormatting>
  <conditionalFormatting sqref="N717:BS718">
    <cfRule type="expression" dxfId="2134" priority="209">
      <formula>AND(N$717="",N$718="")</formula>
    </cfRule>
  </conditionalFormatting>
  <conditionalFormatting sqref="N719:BS722">
    <cfRule type="expression" dxfId="2133" priority="206">
      <formula>OR(N$717&lt;&gt;"",N$718&lt;&gt;"")</formula>
    </cfRule>
    <cfRule type="expression" dxfId="2132" priority="207">
      <formula>AND(N$717="",N$718="")</formula>
    </cfRule>
  </conditionalFormatting>
  <conditionalFormatting sqref="N729:BS730">
    <cfRule type="expression" dxfId="2131" priority="202">
      <formula>AND(N$729="",N$730="")</formula>
    </cfRule>
  </conditionalFormatting>
  <conditionalFormatting sqref="N731:BS734">
    <cfRule type="expression" dxfId="2129" priority="199">
      <formula>OR(N$729&lt;&gt;"",N$730&lt;&gt;"")</formula>
    </cfRule>
    <cfRule type="expression" dxfId="2130" priority="200">
      <formula>AND(N$729="",N$730="")</formula>
    </cfRule>
  </conditionalFormatting>
  <conditionalFormatting sqref="O625:BP639">
    <cfRule type="expression" dxfId="2127" priority="238">
      <formula>OR(O$625&lt;&gt;"",O$626&lt;&gt;"")</formula>
    </cfRule>
    <cfRule type="expression" dxfId="2128" priority="239">
      <formula>AND(O$625="",O$626="")</formula>
    </cfRule>
  </conditionalFormatting>
  <conditionalFormatting sqref="O182:BS211">
    <cfRule type="expression" dxfId="2126" priority="71">
      <formula>AND(O$180="",O$181="")</formula>
    </cfRule>
  </conditionalFormatting>
  <conditionalFormatting sqref="O243:BS244">
    <cfRule type="expression" dxfId="2124" priority="65">
      <formula>OR(O$243&lt;&gt;"",O$244&lt;&gt;"")</formula>
    </cfRule>
    <cfRule type="expression" dxfId="2125" priority="66">
      <formula>AND(O$243="",O$244="")</formula>
    </cfRule>
  </conditionalFormatting>
  <conditionalFormatting sqref="O363:BS370">
    <cfRule type="expression" dxfId="2123" priority="55">
      <formula>AND(O$363="",O$364="")</formula>
    </cfRule>
  </conditionalFormatting>
  <conditionalFormatting sqref="O388:BS463">
    <cfRule type="expression" dxfId="2121" priority="45">
      <formula>OR(O$388&lt;&gt;"",O$389&lt;&gt;"")</formula>
    </cfRule>
    <cfRule type="expression" dxfId="2122" priority="46">
      <formula>AND(O$388="",O$389="")</formula>
    </cfRule>
  </conditionalFormatting>
  <conditionalFormatting sqref="O594:BS595">
    <cfRule type="expression" dxfId="2120" priority="15">
      <formula>AND(O$594="",O$595="")</formula>
    </cfRule>
  </conditionalFormatting>
  <conditionalFormatting sqref="O596:BS606">
    <cfRule type="expression" dxfId="2119" priority="13">
      <formula>AND(O$594="",O$595="")</formula>
    </cfRule>
  </conditionalFormatting>
  <conditionalFormatting sqref="O607:BS611">
    <cfRule type="expression" dxfId="2118" priority="11">
      <formula>AND(O$594="",O$595="")</formula>
    </cfRule>
  </conditionalFormatting>
  <conditionalFormatting sqref="P534:BS535">
    <cfRule type="expression" dxfId="2117" priority="36">
      <formula>AND(P$534="",P$535="")</formula>
    </cfRule>
  </conditionalFormatting>
  <conditionalFormatting sqref="P536:BS542">
    <cfRule type="expression" dxfId="2116" priority="34">
      <formula>AND(P$534="",P$535="")</formula>
    </cfRule>
  </conditionalFormatting>
  <conditionalFormatting sqref="P548:BS549">
    <cfRule type="expression" dxfId="2115" priority="32">
      <formula>AND(P$548="",P$549="")</formula>
    </cfRule>
  </conditionalFormatting>
  <conditionalFormatting sqref="P550:BS563">
    <cfRule type="expression" dxfId="2114" priority="30">
      <formula>AND(P$548="",P$549="")</formula>
    </cfRule>
  </conditionalFormatting>
  <conditionalFormatting sqref="XFA27:XFD27">
    <cfRule type="expression" dxfId="2113" priority="342">
      <formula>XEZ$27&lt;&gt;""</formula>
    </cfRule>
    <cfRule type="expression" dxfId="2112" priority="343">
      <formula>"&lt;&gt;"""""</formula>
    </cfRule>
    <cfRule type="cellIs" dxfId="2111" priority="344" operator="equal">
      <formula>""</formula>
    </cfRule>
  </conditionalFormatting>
  <hyperlinks>
    <hyperlink ref="C76:G76" location="病院!B94" display="・設置主体" xr:uid="{C5DD28B1-AD8E-40E1-9FE6-7E03235FF085}"/>
    <hyperlink ref="D76:H76" location="病院!B94" display="・設置主体" xr:uid="{72A127C2-F9C1-4C57-B0A3-438DB6D0B226}"/>
    <hyperlink ref="E76:I76" location="病院!B94" display="・設置主体" xr:uid="{7A3F8CA4-6C29-4FF6-BC80-761201EE3E61}"/>
    <hyperlink ref="F76:J76" location="病院!B94" display="・設置主体" xr:uid="{BD1651D2-7BB0-4458-80DC-D57490D16E05}"/>
    <hyperlink ref="G76:K76" location="病院!B94" display="・設置主体" xr:uid="{441DF0E2-2868-49A3-91D1-A6FD8D510EA4}"/>
    <hyperlink ref="H76:I76" location="病院!B312" display="・入院患者の状況（年間）" xr:uid="{29581A5A-3689-4D74-A239-48A33588F425}"/>
    <hyperlink ref="I76:J76" location="病院!B312" display="・入院患者の状況（年間）" xr:uid="{0D4663F2-2420-426D-9317-F505A4976215}"/>
    <hyperlink ref="J76:M76" location="病院!B388" display="・算定する入院基本用・特定入院料等の状況" xr:uid="{52F2D93E-72A3-4893-A13A-AB8EA1E75BD5}"/>
    <hyperlink ref="K76:N76" location="病院!B388" display="・算定する入院基本用・特定入院料等の状況" xr:uid="{7D1A5D24-1D58-4395-AB1D-4A21C1017B05}"/>
    <hyperlink ref="L76:O76" location="病院!B388" display="・算定する入院基本用・特定入院料等の状況" xr:uid="{E765E0E7-B523-4296-AC5B-0A13CC6836A1}"/>
    <hyperlink ref="M76:P76" location="病院!B388" display="・算定する入院基本用・特定入院料等の状況" xr:uid="{26B3372C-E275-4F6A-95C4-2DD1C1D061AE}"/>
    <hyperlink ref="C77:G77" location="病院!B102" display="・病床の状況" xr:uid="{BEA1F34A-70D1-4172-BD0D-BF8425CD6023}"/>
    <hyperlink ref="D77:H77" location="病院!B102" display="・病床の状況" xr:uid="{273E0B6E-32CF-40FC-A4D9-7C351C7F0083}"/>
    <hyperlink ref="E77:I77" location="病院!B102" display="・病床の状況" xr:uid="{0745B5BF-19D0-4564-99F0-695624C9226E}"/>
    <hyperlink ref="F77:J77" location="病院!B102" display="・病床の状況" xr:uid="{F9D1AF27-7239-4C31-9B32-75AEEFAFB76D}"/>
    <hyperlink ref="G77:K77" location="病院!B102" display="・病床の状況" xr:uid="{F1A19A7C-D804-4107-A44F-F1D6CB148DA3}"/>
    <hyperlink ref="H77:I77" location="病院!B325" display="・入院患者の状況（年間／入棟前の場所・退棟先の場所の状況）" xr:uid="{345F2BF9-F21F-413E-AEF1-F1E391C7CABE}"/>
    <hyperlink ref="I77:J77" location="病院!B325" display="・入院患者の状況（年間／入棟前の場所・退棟先の場所の状況）" xr:uid="{C65111CC-5013-4F1B-A752-E02712C708F4}"/>
    <hyperlink ref="J77" location="病院!B469" display="・手術の状況" xr:uid="{EB68C8AD-5AE9-4A26-90D3-2C9192EF94C6}"/>
    <hyperlink ref="M77" location="'病院(H30案)'!B484" display="・がん、脳卒中、心筋梗塞、分娩、精神医療への対応状況" xr:uid="{FFD4F48E-7D67-4257-B74F-F71E96CE4050}"/>
    <hyperlink ref="C78:G78" location="病院!B117" display="・診療科" xr:uid="{4181F44D-6B2C-4CE9-A37C-745D8157B88B}"/>
    <hyperlink ref="D78:H78" location="病院!B117" display="・診療科" xr:uid="{67AEACDD-D536-41DE-9A53-A8060E3C62E7}"/>
    <hyperlink ref="E78:I78" location="病院!B117" display="・診療科" xr:uid="{30D2EEA9-0755-4711-8E4B-963E8CA506CD}"/>
    <hyperlink ref="F78:J78" location="病院!B117" display="・診療科" xr:uid="{7D2B9D1F-B4DE-46AB-AF7A-7FA37205CC6A}"/>
    <hyperlink ref="G78:K78" location="病院!B117" display="・診療科" xr:uid="{30575F7A-66FE-46A2-9C01-99D5904B95CA}"/>
    <hyperlink ref="H78:I78" location="病院!B350" display="・退院後に在宅医療を必要とする患者の状況" xr:uid="{8008B01D-6F99-4443-84B0-B26DB79DDBBB}"/>
    <hyperlink ref="I78:J78" location="病院!B350" display="・退院後に在宅医療を必要とする患者の状況" xr:uid="{651BCC28-6E60-4EB0-8A18-AB19C5C1280A}"/>
    <hyperlink ref="J78:M78" location="病院!B505" display="・がん、脳卒中、心筋梗塞、分娩、精神医療への対応状況" xr:uid="{7C9EBEBC-D59B-4C5E-89AB-AEBF5CC892A9}"/>
    <hyperlink ref="K78:N78" location="病院!B505" display="・がん、脳卒中、心筋梗塞、分娩、精神医療への対応状況" xr:uid="{858B971E-AA94-4682-B629-DD67B711AC99}"/>
    <hyperlink ref="L78:O78" location="病院!B505" display="・がん、脳卒中、心筋梗塞、分娩、精神医療への対応状況" xr:uid="{FF93BDE7-B90C-4691-A960-661E920A2AA6}"/>
    <hyperlink ref="M78:P78" location="病院!B505" display="・がん、脳卒中、心筋梗塞、分娩、精神医療への対応状況" xr:uid="{0503843F-F266-46E5-A230-14B46A928946}"/>
    <hyperlink ref="C79:G79" location="病院!B128" display="・入院基本料・特定入院料及び届出病床数" xr:uid="{2B660B9C-D407-4F24-AB05-A3458E7FF199}"/>
    <hyperlink ref="D79:H79" location="病院!B128" display="・入院基本料・特定入院料及び届出病床数" xr:uid="{58B1476E-9ABD-43F1-81AA-4CBF6E85DE1A}"/>
    <hyperlink ref="E79:I79" location="病院!B128" display="・入院基本料・特定入院料及び届出病床数" xr:uid="{07DA97DA-8A6D-44F4-86DB-BA24BA9291BD}"/>
    <hyperlink ref="F79:J79" location="病院!B128" display="・入院基本料・特定入院料及び届出病床数" xr:uid="{B287B0E5-CF6F-4018-B497-EE2FB4E37570}"/>
    <hyperlink ref="G79:K79" location="病院!B128" display="・入院基本料・特定入院料及び届出病床数" xr:uid="{845CF963-1704-4144-8761-C3A4849BC72F}"/>
    <hyperlink ref="H79:I79" location="病院!B363" display="・看取りを行った患者数" xr:uid="{E63CC361-06BC-4604-BA65-E907FC6F4F37}"/>
    <hyperlink ref="I79:J79" location="病院!B363" display="・看取りを行った患者数" xr:uid="{AB9B9D1C-F43D-4C9B-ADF8-ACEFF59247EB}"/>
    <hyperlink ref="J79:M79" location="病院!B548" display="・重症患者への対応状況" xr:uid="{D404A733-DFA8-4E25-B74A-48EB7B4A86BC}"/>
    <hyperlink ref="K79:N79" location="病院!B548" display="・重症患者への対応状況" xr:uid="{B39CA021-F855-4D5E-9D15-E4CBEDEEA181}"/>
    <hyperlink ref="L79:O79" location="病院!B548" display="・重症患者への対応状況" xr:uid="{9CAE2B67-7A14-4604-B196-EB01961B073B}"/>
    <hyperlink ref="M79:P79" location="病院!B548" display="・重症患者への対応状況" xr:uid="{FC93C966-E3CF-478F-88FC-249D0BE53787}"/>
    <hyperlink ref="C80:G80" location="病院!B141" display="・DPC医療機関群の種類" xr:uid="{A63BE1CA-0A38-4B13-9114-C2B00B86FE10}"/>
    <hyperlink ref="D80:H80" location="病院!B141" display="・DPC医療機関群の種類" xr:uid="{2AAAF035-488E-4E01-8121-36BE166653A6}"/>
    <hyperlink ref="E80:I80" location="病院!B141" display="・DPC医療機関群の種類" xr:uid="{893B68AE-F09D-4751-9DB5-192498FEB8C9}"/>
    <hyperlink ref="F80:J80" location="病院!B141" display="・DPC医療機関群の種類" xr:uid="{BC474005-202D-423D-8C8D-452A302FC5D5}"/>
    <hyperlink ref="G80:K80" location="病院!B141" display="・DPC医療機関群の種類" xr:uid="{5969F318-A8BD-4AE2-85B3-109118EB2C2E}"/>
    <hyperlink ref="J80:M80" location="病院!B594" display="・救急医療の実施状況" xr:uid="{3DF66477-3D3B-4F6E-94E9-0F3579D907D0}"/>
    <hyperlink ref="K80:N80" location="病院!B594" display="・救急医療の実施状況" xr:uid="{D30BADFD-2338-4805-B2AD-BEA26AE1F472}"/>
    <hyperlink ref="L80:O80" location="病院!B594" display="・救急医療の実施状況" xr:uid="{958C5AD3-D22D-4D58-9BAD-B0D3C264A430}"/>
    <hyperlink ref="M80:P80" location="病院!B594" display="・救急医療の実施状況" xr:uid="{5186986C-AA83-4FF2-80A8-7B7DF6F60D7B}"/>
    <hyperlink ref="C81:G81" location="病院!B149" display="・救急告示病院、二次救急医療施設、三次救急医療施設の告示・認定の有無" xr:uid="{A0AE82B9-5ACC-484C-8D78-5EE5882B4A09}"/>
    <hyperlink ref="D81:H81" location="病院!B149" display="・救急告示病院、二次救急医療施設、三次救急医療施設の告示・認定の有無" xr:uid="{DCB17774-FE6C-4360-8091-6CAF2DFDC94A}"/>
    <hyperlink ref="E81:I81" location="病院!B149" display="・救急告示病院、二次救急医療施設、三次救急医療施設の告示・認定の有無" xr:uid="{B8217AB2-83AB-4F8C-8205-CAD90C9EF218}"/>
    <hyperlink ref="F81:J81" location="病院!B149" display="・救急告示病院、二次救急医療施設、三次救急医療施設の告示・認定の有無" xr:uid="{E24AB761-2142-411F-ABCE-89539E609155}"/>
    <hyperlink ref="G81:K81" location="病院!B149" display="・救急告示病院、二次救急医療施設、三次救急医療施設の告示・認定の有無" xr:uid="{879552CC-4475-4FBD-892F-466B153DD6A0}"/>
    <hyperlink ref="J81:M81" location="病院!B625" display="・急性期後の支援、在宅復帰の支援の状況" xr:uid="{C030B0F6-10E1-499A-923C-7386EBC59E1F}"/>
    <hyperlink ref="K81:N81" location="病院!B625" display="・急性期後の支援、在宅復帰の支援の状況" xr:uid="{5BA05E10-4A9E-48F4-BC16-A4DB99D6D0E5}"/>
    <hyperlink ref="L81:O81" location="病院!B625" display="・急性期後の支援、在宅復帰の支援の状況" xr:uid="{5299F1F3-C859-4240-913F-8C71CD9732C0}"/>
    <hyperlink ref="M81:P81" location="病院!B625" display="・急性期後の支援、在宅復帰の支援の状況" xr:uid="{09C9ADDF-4FE4-45A8-9041-BE219DBDCF19}"/>
    <hyperlink ref="C82:G82" location="病院!B159" display="・承認の有無" xr:uid="{C355C54E-6E22-442C-8737-085DE974952F}"/>
    <hyperlink ref="D82:H82" location="病院!B159" display="・承認の有無" xr:uid="{461DBBA1-88C7-4478-B0B1-1262775A68BD}"/>
    <hyperlink ref="E82:I82" location="病院!B159" display="・承認の有無" xr:uid="{BB9C3D15-93BA-4A35-A8C8-A8D9548E059C}"/>
    <hyperlink ref="F82:J82" location="病院!B159" display="・承認の有無" xr:uid="{F557A3F7-BE09-4C53-AF09-D7F3D13688FD}"/>
    <hyperlink ref="G82:K82" location="病院!B159" display="・承認の有無" xr:uid="{085DF9A5-72E4-48C6-91EA-2105DC76B3EF}"/>
    <hyperlink ref="J82:M82" location="病院!B645" display="・全身管理の状況" xr:uid="{CF54B7DC-74DA-4346-8418-16727FBF54B1}"/>
    <hyperlink ref="K82:N82" location="病院!B645" display="・全身管理の状況" xr:uid="{B783918D-AC05-44FD-B446-2729DBE669FD}"/>
    <hyperlink ref="L82:O82" location="病院!B645" display="・全身管理の状況" xr:uid="{EE5E5B4F-DA1B-450B-A9F9-5C4FF1B15E4E}"/>
    <hyperlink ref="M82:P82" location="病院!B645" display="・全身管理の状況" xr:uid="{AA13D7EB-2FF5-4742-BDC7-D63B66B25711}"/>
    <hyperlink ref="C83:G83" location="病院!B168" display="・診療報酬の届出の有無" xr:uid="{DB20D815-B008-4018-A840-8B965058B57E}"/>
    <hyperlink ref="D83:H83" location="病院!B168" display="・診療報酬の届出の有無" xr:uid="{26F9BCA2-88A7-466E-B3C8-794B04960AD9}"/>
    <hyperlink ref="E83:I83" location="病院!B168" display="・診療報酬の届出の有無" xr:uid="{1F70206B-3BAB-42F9-A0A3-9078A7C81496}"/>
    <hyperlink ref="F83:J83" location="病院!B168" display="・診療報酬の届出の有無" xr:uid="{49BE3A31-9A52-4961-AA4E-8D7C1707755E}"/>
    <hyperlink ref="G83:K83" location="病院!B168" display="・診療報酬の届出の有無" xr:uid="{DE57D498-868B-4533-84D8-F2E70AFECB70}"/>
    <hyperlink ref="J83:M83" location="病院!B660" display="・リハビリテーションの実施状況" xr:uid="{7CFCE87C-B27E-4B7E-BDA8-D133627A14F5}"/>
    <hyperlink ref="K83:N83" location="病院!B660" display="・リハビリテーションの実施状況" xr:uid="{77988295-5425-40DD-86FE-D5CF7198999D}"/>
    <hyperlink ref="L83:O83" location="病院!B660" display="・リハビリテーションの実施状況" xr:uid="{18E26C40-EE13-4387-AB44-E356C9C3397D}"/>
    <hyperlink ref="M83:P83" location="病院!B660" display="・リハビリテーションの実施状況" xr:uid="{DDB3A2CF-80EC-473E-95DB-4682DCFF7C73}"/>
    <hyperlink ref="C84:G84" location="病院!B180" display="・職員数の状況" xr:uid="{374DD7F0-1DFE-4C38-876E-037B57720BA0}"/>
    <hyperlink ref="D84:H84" location="病院!B180" display="・職員数の状況" xr:uid="{1879C61F-69AC-4D05-8E06-3FF27678A651}"/>
    <hyperlink ref="E84:I84" location="病院!B180" display="・職員数の状況" xr:uid="{79FB21FA-2FCC-470C-9D80-D07A403C12CF}"/>
    <hyperlink ref="F84:J84" location="病院!B180" display="・職員数の状況" xr:uid="{B2B82041-394E-4C25-A7A8-A38E0E9AAE05}"/>
    <hyperlink ref="G84:K84" location="病院!B180" display="・職員数の状況" xr:uid="{10C5F38F-0EC5-409E-BF25-3B24BA41B349}"/>
    <hyperlink ref="J84:M84" location="病院!B707" display="・長期療養患者の受入状況" xr:uid="{E1E8B26A-5135-40CC-B1E2-02D115A0D5CF}"/>
    <hyperlink ref="K84:N84" location="病院!B707" display="・長期療養患者の受入状況" xr:uid="{42BDAB3D-3214-40E3-AB79-5FBC0FE54057}"/>
    <hyperlink ref="L84:O84" location="病院!B707" display="・長期療養患者の受入状況" xr:uid="{B83D0F49-2171-4BBC-802A-E42832AB5A17}"/>
    <hyperlink ref="M84:P84" location="病院!B707" display="・長期療養患者の受入状況" xr:uid="{3829A01C-25E1-40DE-A2B9-F7FB79E35FBF}"/>
    <hyperlink ref="C85:G85" location="病院!B243" display="・退院調整部門の設置状況" xr:uid="{EF96B013-A3E7-4CF0-BBC0-824FFDDC127A}"/>
    <hyperlink ref="D85:H85" location="病院!B243" display="・退院調整部門の設置状況" xr:uid="{27EB77E3-F122-4283-932A-69A51EC34B43}"/>
    <hyperlink ref="E85:I85" location="病院!B243" display="・退院調整部門の設置状況" xr:uid="{E580CAD9-D473-4FBC-A02B-AF628C8C0247}"/>
    <hyperlink ref="F85:J85" location="病院!B243" display="・退院調整部門の設置状況" xr:uid="{EFCBF75C-F57D-4B95-9210-CD504A34844A}"/>
    <hyperlink ref="G85:K85" location="病院!B243" display="・退院調整部門の設置状況" xr:uid="{5C9BD563-DDCC-4085-9FA8-4F031F35BA43}"/>
    <hyperlink ref="J85:M85" location="病院!B717" display="・重度の障害児等の受入状況" xr:uid="{B4DAD009-B58A-4E7A-8E61-94E67E79E2C0}"/>
    <hyperlink ref="K85:N85" location="病院!B717" display="・重度の障害児等の受入状況" xr:uid="{48E6549A-95AC-4965-9CBA-EB5AFE8A0509}"/>
    <hyperlink ref="L85:O85" location="病院!B717" display="・重度の障害児等の受入状況" xr:uid="{DE011FAE-AFA4-4409-ABC4-C4C9E79E6393}"/>
    <hyperlink ref="M85:P85" location="病院!B717" display="・重度の障害児等の受入状況" xr:uid="{DDF8046B-C225-42C8-9925-BBD6F522AD50}"/>
    <hyperlink ref="C86:G86" location="病院!B263" display="・医療機器の台数" xr:uid="{B302B87D-C479-4325-AC67-52BC31DCE702}"/>
    <hyperlink ref="D86:H86" location="病院!B263" display="・医療機器の台数" xr:uid="{FFDCED35-3FD8-46CB-9AB3-AD5BFFC47B86}"/>
    <hyperlink ref="E86:I86" location="病院!B263" display="・医療機器の台数" xr:uid="{EAEFF0DF-C3C5-4760-92E3-6ADFB0F06DAE}"/>
    <hyperlink ref="F86:J86" location="病院!B263" display="・医療機器の台数" xr:uid="{EF4E69BD-7B18-4D18-9C55-8526C9E5D02C}"/>
    <hyperlink ref="G86:K86" location="病院!B263" display="・医療機器の台数" xr:uid="{2B1E0CAC-5498-4E72-8E49-0FEB7882CA47}"/>
    <hyperlink ref="J86:M86" location="病院!B729" display="・医科歯科の連携状況" xr:uid="{4CF6FCE9-7AE5-4F66-B3AA-F615FF89F911}"/>
    <hyperlink ref="K86:N86" location="病院!B729" display="・医科歯科の連携状況" xr:uid="{4A25AD1B-9F9C-4138-9C43-8167CA3FECAF}"/>
    <hyperlink ref="L86:O86" location="病院!B729" display="・医科歯科の連携状況" xr:uid="{D3B8982E-7C0A-4AAD-A333-F819C982CBB4}"/>
    <hyperlink ref="M86:P86" location="病院!B729" display="・医科歯科の連携状況" xr:uid="{C923C70E-DF4F-409F-AF9A-C8593F168224}"/>
    <hyperlink ref="C87:G87" location="病院!B289" display="・過去1年間の間に病棟の再編・見直しがあった場合の報告対象期間" xr:uid="{FDFC8A16-D612-4DF7-8920-50DA125075BA}"/>
    <hyperlink ref="D87:H87" location="病院!B289" display="・過去1年間の間に病棟の再編・見直しがあった場合の報告対象期間" xr:uid="{B5BF3DED-60CE-4097-87AB-04E868332337}"/>
    <hyperlink ref="E87:I87" location="病院!B289" display="・過去1年間の間に病棟の再編・見直しがあった場合の報告対象期間" xr:uid="{4943AA8E-43BD-4C4F-8A10-7C9D10FD864B}"/>
    <hyperlink ref="F87:J87" location="病院!B289" display="・過去1年間の間に病棟の再編・見直しがあった場合の報告対象期間" xr:uid="{1148663D-4B8E-4ACE-9A5D-B5AACE82BB6E}"/>
    <hyperlink ref="G87:K87" location="病院!B289" display="・過去1年間の間に病棟の再編・見直しがあった場合の報告対象期間" xr:uid="{39F761FC-87BD-45D0-BCF4-0F85E487D246}"/>
    <hyperlink ref="I298" location="病院!B70" display="メニューへ戻る" xr:uid="{FE52F7BF-9A33-45D5-A2F8-27B0A173BF0E}"/>
    <hyperlink ref="I373" location="病院!B70" display="メニューへ戻る" xr:uid="{6AB9672B-8526-4827-8A95-0B573B2D9F5E}"/>
    <hyperlink ref="I737" location="病院!B70" display="メニューへ戻る" xr:uid="{A4A8BC43-0915-4087-B1AA-6EAC97F8585A}"/>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776C2-2720-4898-99D8-02624EFDD3CE}">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862</v>
      </c>
      <c r="C3" s="13"/>
      <c r="D3" s="14"/>
      <c r="E3" s="14"/>
      <c r="F3" s="14"/>
      <c r="G3" s="14"/>
      <c r="H3" s="14"/>
      <c r="I3" s="6"/>
    </row>
    <row r="4" spans="1:15" x14ac:dyDescent="0.2">
      <c r="A4" s="203"/>
      <c r="B4" s="16" t="s">
        <v>863</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864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865</v>
      </c>
      <c r="J10" s="31"/>
      <c r="K10" s="31"/>
      <c r="L10" s="400" t="s">
        <v>75</v>
      </c>
      <c r="M10" s="7"/>
      <c r="N10" s="481"/>
      <c r="O10" s="481"/>
    </row>
    <row r="11" spans="1:15" s="89" customFormat="1" ht="17.25" customHeight="1" x14ac:dyDescent="0.2">
      <c r="A11" s="483" t="s">
        <v>866</v>
      </c>
      <c r="B11" s="36"/>
      <c r="C11" s="29"/>
      <c r="D11" s="29"/>
      <c r="E11" s="29"/>
      <c r="F11" s="29"/>
      <c r="G11" s="29"/>
      <c r="H11" s="30"/>
      <c r="I11" s="37" t="s">
        <v>14</v>
      </c>
      <c r="J11" s="37"/>
      <c r="K11" s="37"/>
      <c r="L11" s="484"/>
      <c r="M11" s="7"/>
      <c r="N11" s="481"/>
      <c r="O11" s="481"/>
    </row>
    <row r="12" spans="1:15" s="89" customFormat="1" x14ac:dyDescent="0.2">
      <c r="A12" s="483" t="s">
        <v>866</v>
      </c>
      <c r="B12" s="40"/>
      <c r="C12" s="29"/>
      <c r="D12" s="29"/>
      <c r="E12" s="29"/>
      <c r="F12" s="29"/>
      <c r="G12" s="29"/>
      <c r="H12" s="30"/>
      <c r="I12" s="37" t="s">
        <v>15</v>
      </c>
      <c r="J12" s="37"/>
      <c r="K12" s="37"/>
      <c r="L12" s="485"/>
      <c r="M12" s="7"/>
      <c r="N12" s="481"/>
      <c r="O12" s="481"/>
    </row>
    <row r="13" spans="1:15" s="89" customFormat="1" x14ac:dyDescent="0.2">
      <c r="A13" s="483" t="s">
        <v>866</v>
      </c>
      <c r="B13" s="40"/>
      <c r="C13" s="29"/>
      <c r="D13" s="29"/>
      <c r="E13" s="29"/>
      <c r="F13" s="29"/>
      <c r="G13" s="29"/>
      <c r="H13" s="30"/>
      <c r="I13" s="37" t="s">
        <v>16</v>
      </c>
      <c r="J13" s="37"/>
      <c r="K13" s="37"/>
      <c r="L13" s="486" t="s">
        <v>17</v>
      </c>
      <c r="M13" s="7"/>
      <c r="N13" s="481"/>
      <c r="O13" s="481"/>
    </row>
    <row r="14" spans="1:15" s="89" customFormat="1" x14ac:dyDescent="0.2">
      <c r="A14" s="483" t="s">
        <v>866</v>
      </c>
      <c r="B14" s="36"/>
      <c r="C14" s="29"/>
      <c r="D14" s="29"/>
      <c r="E14" s="29"/>
      <c r="F14" s="29"/>
      <c r="G14" s="29"/>
      <c r="H14" s="30"/>
      <c r="I14" s="37" t="s">
        <v>18</v>
      </c>
      <c r="J14" s="37"/>
      <c r="K14" s="37"/>
      <c r="L14" s="487"/>
      <c r="M14" s="7"/>
      <c r="N14" s="481"/>
      <c r="O14" s="481"/>
    </row>
    <row r="15" spans="1:15" s="89" customFormat="1" x14ac:dyDescent="0.2">
      <c r="A15" s="483" t="s">
        <v>866</v>
      </c>
      <c r="B15" s="36"/>
      <c r="C15" s="29"/>
      <c r="D15" s="29"/>
      <c r="E15" s="29"/>
      <c r="F15" s="29"/>
      <c r="G15" s="29"/>
      <c r="H15" s="30"/>
      <c r="I15" s="37" t="s">
        <v>867</v>
      </c>
      <c r="J15" s="37"/>
      <c r="K15" s="37"/>
      <c r="L15" s="486"/>
      <c r="M15" s="7"/>
      <c r="N15" s="481"/>
      <c r="O15" s="481"/>
    </row>
    <row r="16" spans="1:15" s="89" customFormat="1" x14ac:dyDescent="0.2">
      <c r="A16" s="483" t="s">
        <v>866</v>
      </c>
      <c r="B16" s="36"/>
      <c r="C16" s="29"/>
      <c r="D16" s="29"/>
      <c r="E16" s="29"/>
      <c r="F16" s="29"/>
      <c r="G16" s="29"/>
      <c r="H16" s="30"/>
      <c r="I16" s="37" t="s">
        <v>868</v>
      </c>
      <c r="J16" s="37"/>
      <c r="K16" s="37"/>
      <c r="L16" s="486"/>
      <c r="M16" s="7"/>
      <c r="N16" s="481"/>
      <c r="O16" s="481"/>
    </row>
    <row r="17" spans="1:15" s="89" customFormat="1" x14ac:dyDescent="0.2">
      <c r="A17" s="483" t="s">
        <v>866</v>
      </c>
      <c r="B17" s="36"/>
      <c r="C17" s="29"/>
      <c r="D17" s="29"/>
      <c r="E17" s="29"/>
      <c r="F17" s="29"/>
      <c r="G17" s="29"/>
      <c r="H17" s="30"/>
      <c r="I17" s="37" t="s">
        <v>20</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869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865</v>
      </c>
      <c r="J22" s="49"/>
      <c r="K22" s="50"/>
      <c r="L22" s="400" t="s">
        <v>75</v>
      </c>
      <c r="M22" s="7"/>
      <c r="N22" s="481"/>
      <c r="O22" s="481"/>
    </row>
    <row r="23" spans="1:15" s="89" customFormat="1" x14ac:dyDescent="0.2">
      <c r="A23" s="483" t="s">
        <v>870</v>
      </c>
      <c r="B23" s="36"/>
      <c r="C23" s="29"/>
      <c r="D23" s="29"/>
      <c r="E23" s="29"/>
      <c r="F23" s="29"/>
      <c r="G23" s="29"/>
      <c r="H23" s="30"/>
      <c r="I23" s="52" t="s">
        <v>14</v>
      </c>
      <c r="J23" s="53"/>
      <c r="K23" s="54"/>
      <c r="L23" s="484"/>
      <c r="M23" s="7"/>
      <c r="N23" s="481"/>
      <c r="O23" s="481"/>
    </row>
    <row r="24" spans="1:15" s="89" customFormat="1" x14ac:dyDescent="0.2">
      <c r="A24" s="483" t="s">
        <v>870</v>
      </c>
      <c r="B24" s="40"/>
      <c r="C24" s="29"/>
      <c r="D24" s="29"/>
      <c r="E24" s="29"/>
      <c r="F24" s="29"/>
      <c r="G24" s="29"/>
      <c r="H24" s="30"/>
      <c r="I24" s="52" t="s">
        <v>15</v>
      </c>
      <c r="J24" s="53"/>
      <c r="K24" s="54"/>
      <c r="L24" s="485"/>
      <c r="M24" s="7"/>
      <c r="N24" s="481"/>
      <c r="O24" s="481"/>
    </row>
    <row r="25" spans="1:15" s="89" customFormat="1" x14ac:dyDescent="0.2">
      <c r="A25" s="483" t="s">
        <v>870</v>
      </c>
      <c r="B25" s="40"/>
      <c r="C25" s="29"/>
      <c r="D25" s="29"/>
      <c r="E25" s="29"/>
      <c r="F25" s="29"/>
      <c r="G25" s="29"/>
      <c r="H25" s="30"/>
      <c r="I25" s="52" t="s">
        <v>16</v>
      </c>
      <c r="J25" s="53"/>
      <c r="K25" s="54"/>
      <c r="L25" s="486" t="s">
        <v>17</v>
      </c>
      <c r="M25" s="7"/>
      <c r="N25" s="481"/>
      <c r="O25" s="481"/>
    </row>
    <row r="26" spans="1:15" s="89" customFormat="1" x14ac:dyDescent="0.2">
      <c r="A26" s="483" t="s">
        <v>870</v>
      </c>
      <c r="B26" s="36"/>
      <c r="C26" s="29"/>
      <c r="D26" s="29"/>
      <c r="E26" s="29"/>
      <c r="F26" s="29"/>
      <c r="G26" s="29"/>
      <c r="H26" s="30"/>
      <c r="I26" s="52" t="s">
        <v>18</v>
      </c>
      <c r="J26" s="53"/>
      <c r="K26" s="54"/>
      <c r="L26" s="487"/>
      <c r="M26" s="7"/>
      <c r="N26" s="481"/>
      <c r="O26" s="481"/>
    </row>
    <row r="27" spans="1:15" s="89" customFormat="1" x14ac:dyDescent="0.2">
      <c r="A27" s="483" t="s">
        <v>870</v>
      </c>
      <c r="B27" s="36"/>
      <c r="C27" s="29"/>
      <c r="D27" s="29"/>
      <c r="E27" s="29"/>
      <c r="F27" s="29"/>
      <c r="G27" s="29"/>
      <c r="H27" s="30"/>
      <c r="I27" s="52" t="s">
        <v>23</v>
      </c>
      <c r="J27" s="53"/>
      <c r="K27" s="54"/>
      <c r="L27" s="486"/>
      <c r="M27" s="46"/>
      <c r="N27" s="489"/>
      <c r="O27" s="481"/>
    </row>
    <row r="28" spans="1:15" s="89" customFormat="1" x14ac:dyDescent="0.2">
      <c r="A28" s="483" t="s">
        <v>870</v>
      </c>
      <c r="B28" s="36"/>
      <c r="C28" s="29"/>
      <c r="D28" s="29"/>
      <c r="E28" s="29"/>
      <c r="F28" s="29"/>
      <c r="G28" s="29"/>
      <c r="H28" s="30"/>
      <c r="I28" s="52" t="s">
        <v>24</v>
      </c>
      <c r="J28" s="53"/>
      <c r="K28" s="54"/>
      <c r="L28" s="486"/>
      <c r="M28" s="46"/>
      <c r="N28" s="489"/>
      <c r="O28" s="481"/>
    </row>
    <row r="29" spans="1:15" s="89" customFormat="1" x14ac:dyDescent="0.2">
      <c r="A29" s="483" t="s">
        <v>870</v>
      </c>
      <c r="B29" s="36"/>
      <c r="C29" s="29"/>
      <c r="D29" s="29"/>
      <c r="E29" s="29"/>
      <c r="F29" s="29"/>
      <c r="G29" s="29"/>
      <c r="H29" s="30"/>
      <c r="I29" s="52" t="s">
        <v>25</v>
      </c>
      <c r="J29" s="53"/>
      <c r="K29" s="54"/>
      <c r="L29" s="486"/>
      <c r="M29" s="46"/>
      <c r="N29" s="489"/>
      <c r="O29" s="481"/>
    </row>
    <row r="30" spans="1:15" s="89" customFormat="1" x14ac:dyDescent="0.2">
      <c r="A30" s="483" t="s">
        <v>870</v>
      </c>
      <c r="B30" s="36"/>
      <c r="C30" s="29"/>
      <c r="D30" s="29"/>
      <c r="E30" s="29"/>
      <c r="F30" s="29"/>
      <c r="G30" s="29"/>
      <c r="H30" s="30"/>
      <c r="I30" s="37" t="s">
        <v>20</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26</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871</v>
      </c>
      <c r="J35" s="49"/>
      <c r="K35" s="50"/>
      <c r="L35" s="400" t="s">
        <v>75</v>
      </c>
      <c r="M35" s="7"/>
      <c r="N35" s="481"/>
      <c r="O35" s="481"/>
    </row>
    <row r="36" spans="1:18" s="89" customFormat="1" ht="17.25" customHeight="1" x14ac:dyDescent="0.2">
      <c r="A36" s="483" t="s">
        <v>872</v>
      </c>
      <c r="B36" s="36"/>
      <c r="C36" s="29"/>
      <c r="D36" s="29"/>
      <c r="E36" s="29"/>
      <c r="F36" s="29"/>
      <c r="G36" s="29"/>
      <c r="H36" s="30"/>
      <c r="I36" s="52" t="s">
        <v>29</v>
      </c>
      <c r="J36" s="53"/>
      <c r="K36" s="54"/>
      <c r="L36" s="484"/>
      <c r="M36" s="7"/>
      <c r="N36" s="481"/>
      <c r="O36" s="481"/>
    </row>
    <row r="37" spans="1:18" s="89" customFormat="1" x14ac:dyDescent="0.2">
      <c r="A37" s="483" t="s">
        <v>872</v>
      </c>
      <c r="B37" s="40"/>
      <c r="C37" s="29"/>
      <c r="D37" s="29"/>
      <c r="E37" s="29"/>
      <c r="F37" s="29"/>
      <c r="G37" s="29"/>
      <c r="H37" s="30"/>
      <c r="I37" s="52" t="s">
        <v>30</v>
      </c>
      <c r="J37" s="53"/>
      <c r="K37" s="54"/>
      <c r="L37" s="485"/>
      <c r="M37" s="7"/>
      <c r="N37" s="481"/>
      <c r="O37" s="481"/>
    </row>
    <row r="38" spans="1:18" s="89" customFormat="1" x14ac:dyDescent="0.2">
      <c r="A38" s="483" t="s">
        <v>872</v>
      </c>
      <c r="B38" s="40"/>
      <c r="C38" s="29"/>
      <c r="D38" s="29"/>
      <c r="E38" s="29"/>
      <c r="F38" s="29"/>
      <c r="G38" s="29"/>
      <c r="H38" s="30"/>
      <c r="I38" s="52" t="s">
        <v>31</v>
      </c>
      <c r="J38" s="53"/>
      <c r="K38" s="54"/>
      <c r="L38" s="492"/>
      <c r="M38" s="7"/>
      <c r="N38" s="481"/>
      <c r="O38" s="481"/>
    </row>
    <row r="39" spans="1:18" s="89" customFormat="1" x14ac:dyDescent="0.2">
      <c r="A39" s="483" t="s">
        <v>872</v>
      </c>
      <c r="B39" s="36"/>
      <c r="C39" s="29"/>
      <c r="D39" s="29"/>
      <c r="E39" s="29"/>
      <c r="F39" s="29"/>
      <c r="G39" s="29"/>
      <c r="H39" s="30"/>
      <c r="I39" s="52" t="s">
        <v>32</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33</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865</v>
      </c>
      <c r="J44" s="49"/>
      <c r="K44" s="50"/>
      <c r="L44" s="493" t="s">
        <v>75</v>
      </c>
    </row>
    <row r="45" spans="1:18" s="89" customFormat="1" ht="17.25" customHeight="1" x14ac:dyDescent="0.2">
      <c r="A45" s="483" t="s">
        <v>873</v>
      </c>
      <c r="B45" s="36"/>
      <c r="C45" s="29"/>
      <c r="D45" s="29"/>
      <c r="E45" s="29"/>
      <c r="F45" s="29"/>
      <c r="G45" s="29"/>
      <c r="H45" s="30"/>
      <c r="I45" s="52" t="s">
        <v>14</v>
      </c>
      <c r="J45" s="53"/>
      <c r="K45" s="54"/>
      <c r="L45" s="38"/>
    </row>
    <row r="46" spans="1:18" s="89" customFormat="1" ht="17.25" customHeight="1" x14ac:dyDescent="0.2">
      <c r="A46" s="483" t="s">
        <v>873</v>
      </c>
      <c r="B46" s="40"/>
      <c r="C46" s="29"/>
      <c r="D46" s="29"/>
      <c r="E46" s="29"/>
      <c r="F46" s="29"/>
      <c r="G46" s="29"/>
      <c r="H46" s="30"/>
      <c r="I46" s="52" t="s">
        <v>15</v>
      </c>
      <c r="J46" s="53"/>
      <c r="K46" s="54"/>
      <c r="L46" s="38"/>
    </row>
    <row r="47" spans="1:18" s="89" customFormat="1" ht="17.25" customHeight="1" x14ac:dyDescent="0.2">
      <c r="A47" s="483" t="s">
        <v>873</v>
      </c>
      <c r="B47" s="40"/>
      <c r="C47" s="29"/>
      <c r="D47" s="29"/>
      <c r="E47" s="29"/>
      <c r="F47" s="29"/>
      <c r="G47" s="29"/>
      <c r="H47" s="30"/>
      <c r="I47" s="52" t="s">
        <v>16</v>
      </c>
      <c r="J47" s="53"/>
      <c r="K47" s="54"/>
      <c r="L47" s="43"/>
    </row>
    <row r="48" spans="1:18" s="89" customFormat="1" ht="17.25" customHeight="1" x14ac:dyDescent="0.2">
      <c r="A48" s="483" t="s">
        <v>873</v>
      </c>
      <c r="B48" s="36"/>
      <c r="C48" s="29"/>
      <c r="D48" s="29"/>
      <c r="E48" s="29"/>
      <c r="F48" s="29"/>
      <c r="G48" s="29"/>
      <c r="H48" s="30"/>
      <c r="I48" s="52" t="s">
        <v>18</v>
      </c>
      <c r="J48" s="53"/>
      <c r="K48" s="54"/>
      <c r="L48" s="39"/>
    </row>
    <row r="49" spans="1:72" s="89" customFormat="1" ht="17.25" customHeight="1" x14ac:dyDescent="0.2">
      <c r="A49" s="483" t="s">
        <v>873</v>
      </c>
      <c r="B49" s="36"/>
      <c r="C49" s="29"/>
      <c r="D49" s="29"/>
      <c r="E49" s="29"/>
      <c r="F49" s="29"/>
      <c r="G49" s="29"/>
      <c r="H49" s="30"/>
      <c r="I49" s="52" t="s">
        <v>23</v>
      </c>
      <c r="J49" s="53"/>
      <c r="K49" s="54"/>
      <c r="L49" s="43"/>
    </row>
    <row r="50" spans="1:72" s="89" customFormat="1" ht="17.25" customHeight="1" x14ac:dyDescent="0.2">
      <c r="A50" s="483" t="s">
        <v>873</v>
      </c>
      <c r="B50" s="36"/>
      <c r="C50" s="29"/>
      <c r="D50" s="29"/>
      <c r="E50" s="29"/>
      <c r="F50" s="29"/>
      <c r="G50" s="29"/>
      <c r="H50" s="30"/>
      <c r="I50" s="52" t="s">
        <v>24</v>
      </c>
      <c r="J50" s="53"/>
      <c r="K50" s="54"/>
      <c r="L50" s="43"/>
    </row>
    <row r="51" spans="1:72" s="33" customFormat="1" ht="17.25" customHeight="1" x14ac:dyDescent="0.2">
      <c r="A51" s="483" t="s">
        <v>873</v>
      </c>
      <c r="B51" s="36"/>
      <c r="C51" s="29"/>
      <c r="D51" s="29"/>
      <c r="E51" s="29"/>
      <c r="F51" s="29"/>
      <c r="G51" s="29"/>
      <c r="H51" s="30"/>
      <c r="I51" s="52" t="s">
        <v>25</v>
      </c>
      <c r="J51" s="53"/>
      <c r="K51" s="54"/>
      <c r="L51" s="43"/>
    </row>
    <row r="52" spans="1:72" s="89" customFormat="1" ht="17.25" customHeight="1" x14ac:dyDescent="0.2">
      <c r="A52" s="483" t="s">
        <v>873</v>
      </c>
      <c r="B52" s="36"/>
      <c r="C52" s="29"/>
      <c r="D52" s="29"/>
      <c r="E52" s="29"/>
      <c r="F52" s="29"/>
      <c r="G52" s="29"/>
      <c r="H52" s="30"/>
      <c r="I52" s="37" t="s">
        <v>20</v>
      </c>
      <c r="J52" s="37"/>
      <c r="K52" s="37"/>
      <c r="L52" s="43" t="s">
        <v>17</v>
      </c>
    </row>
    <row r="53" spans="1:72" s="89" customFormat="1" ht="17.25" customHeight="1" x14ac:dyDescent="0.2">
      <c r="A53" s="483" t="s">
        <v>873</v>
      </c>
      <c r="B53" s="36"/>
      <c r="C53" s="29"/>
      <c r="D53" s="29"/>
      <c r="E53" s="29"/>
      <c r="F53" s="29"/>
      <c r="G53" s="29"/>
      <c r="H53" s="30"/>
      <c r="I53" s="37" t="s">
        <v>35</v>
      </c>
      <c r="J53" s="37"/>
      <c r="K53" s="37"/>
      <c r="L53" s="43" t="s">
        <v>36</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874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875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876</v>
      </c>
      <c r="D73" s="21"/>
      <c r="E73" s="21"/>
      <c r="F73" s="21"/>
      <c r="G73" s="21"/>
      <c r="H73" s="21"/>
      <c r="I73" s="25" t="s">
        <v>877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878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879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880</v>
      </c>
      <c r="B93" s="2"/>
      <c r="C93" s="252" t="s">
        <v>78</v>
      </c>
      <c r="D93" s="252"/>
      <c r="E93" s="252"/>
      <c r="F93" s="252"/>
      <c r="G93" s="252"/>
      <c r="H93" s="261"/>
      <c r="I93" s="217" t="s">
        <v>79</v>
      </c>
      <c r="J93" s="508" t="s">
        <v>859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881</v>
      </c>
      <c r="B101" s="2"/>
      <c r="C101" s="127" t="s">
        <v>83</v>
      </c>
      <c r="D101" s="128"/>
      <c r="E101" s="407" t="s">
        <v>84</v>
      </c>
      <c r="F101" s="407"/>
      <c r="G101" s="252"/>
      <c r="H101" s="252"/>
      <c r="I101" s="268" t="s">
        <v>85</v>
      </c>
      <c r="J101" s="133">
        <v>19</v>
      </c>
      <c r="K101" s="510" t="s">
        <v>94</v>
      </c>
      <c r="L101" s="507"/>
      <c r="M101" s="506"/>
      <c r="N101" s="506"/>
      <c r="O101" s="506"/>
      <c r="P101" s="89"/>
      <c r="Q101" s="89"/>
      <c r="R101" s="89"/>
    </row>
    <row r="102" spans="1:18" s="3" customFormat="1" ht="34.5" customHeight="1" x14ac:dyDescent="0.2">
      <c r="A102" s="483" t="s">
        <v>882</v>
      </c>
      <c r="B102" s="140"/>
      <c r="C102" s="141"/>
      <c r="D102" s="142"/>
      <c r="E102" s="511"/>
      <c r="F102" s="512"/>
      <c r="G102" s="109" t="s">
        <v>87</v>
      </c>
      <c r="H102" s="111"/>
      <c r="I102" s="394"/>
      <c r="J102" s="133">
        <v>0</v>
      </c>
      <c r="K102" s="510" t="s">
        <v>94</v>
      </c>
      <c r="L102" s="507"/>
      <c r="M102" s="506"/>
      <c r="N102" s="506"/>
      <c r="O102" s="506"/>
      <c r="P102" s="89"/>
      <c r="Q102" s="89"/>
      <c r="R102" s="89"/>
    </row>
    <row r="103" spans="1:18" s="3" customFormat="1" ht="34.5" customHeight="1" x14ac:dyDescent="0.2">
      <c r="A103" s="483" t="s">
        <v>881</v>
      </c>
      <c r="B103" s="140"/>
      <c r="C103" s="141"/>
      <c r="D103" s="142"/>
      <c r="E103" s="148" t="s">
        <v>88</v>
      </c>
      <c r="F103" s="149"/>
      <c r="G103" s="149"/>
      <c r="H103" s="150"/>
      <c r="I103" s="394"/>
      <c r="J103" s="133">
        <v>19</v>
      </c>
      <c r="K103" s="510" t="s">
        <v>94</v>
      </c>
      <c r="L103" s="507"/>
      <c r="M103" s="506"/>
      <c r="N103" s="506"/>
      <c r="O103" s="506"/>
      <c r="P103" s="89"/>
      <c r="Q103" s="89"/>
      <c r="R103" s="89"/>
    </row>
    <row r="104" spans="1:18" s="3" customFormat="1" ht="34.5" customHeight="1" x14ac:dyDescent="0.2">
      <c r="A104" s="483" t="s">
        <v>881</v>
      </c>
      <c r="B104" s="140"/>
      <c r="C104" s="151"/>
      <c r="D104" s="152"/>
      <c r="E104" s="229" t="s">
        <v>89</v>
      </c>
      <c r="F104" s="245"/>
      <c r="G104" s="245"/>
      <c r="H104" s="245"/>
      <c r="I104" s="394"/>
      <c r="J104" s="133">
        <v>19</v>
      </c>
      <c r="K104" s="510" t="s">
        <v>94</v>
      </c>
      <c r="L104" s="507"/>
      <c r="M104" s="506"/>
      <c r="N104" s="506"/>
      <c r="O104" s="506"/>
      <c r="P104" s="89"/>
      <c r="Q104" s="89"/>
      <c r="R104" s="89"/>
    </row>
    <row r="105" spans="1:18" s="3" customFormat="1" ht="34.5" customHeight="1" x14ac:dyDescent="0.2">
      <c r="A105" s="483" t="s">
        <v>883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883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883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884</v>
      </c>
      <c r="B108" s="140"/>
      <c r="C108" s="157" t="s">
        <v>93</v>
      </c>
      <c r="D108" s="158"/>
      <c r="E108" s="158"/>
      <c r="F108" s="158"/>
      <c r="G108" s="158"/>
      <c r="H108" s="159"/>
      <c r="I108" s="396"/>
      <c r="J108" s="516" t="s">
        <v>36</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885</v>
      </c>
      <c r="B116" s="2"/>
      <c r="C116" s="407" t="s">
        <v>97</v>
      </c>
      <c r="D116" s="407"/>
      <c r="E116" s="407"/>
      <c r="F116" s="407"/>
      <c r="G116" s="407"/>
      <c r="H116" s="407"/>
      <c r="I116" s="172" t="s">
        <v>98</v>
      </c>
      <c r="J116" s="269" t="s">
        <v>860</v>
      </c>
      <c r="K116" s="509"/>
      <c r="L116" s="507"/>
      <c r="M116" s="518"/>
      <c r="N116" s="518"/>
      <c r="O116" s="518"/>
      <c r="P116" s="89"/>
      <c r="Q116" s="89"/>
      <c r="R116" s="89"/>
    </row>
    <row r="117" spans="1:18" s="3" customFormat="1" ht="40.5" customHeight="1" x14ac:dyDescent="0.2">
      <c r="A117" s="483" t="s">
        <v>886</v>
      </c>
      <c r="B117" s="2"/>
      <c r="C117" s="177"/>
      <c r="D117" s="178"/>
      <c r="E117" s="252" t="s">
        <v>101</v>
      </c>
      <c r="F117" s="252"/>
      <c r="G117" s="252"/>
      <c r="H117" s="252"/>
      <c r="I117" s="179"/>
      <c r="J117" s="269" t="s">
        <v>36</v>
      </c>
      <c r="K117" s="509"/>
      <c r="L117" s="507"/>
      <c r="M117" s="506"/>
      <c r="N117" s="506"/>
      <c r="O117" s="506"/>
      <c r="P117" s="89"/>
      <c r="Q117" s="89"/>
      <c r="R117" s="89"/>
    </row>
    <row r="118" spans="1:18" s="3" customFormat="1" ht="40.5" customHeight="1" x14ac:dyDescent="0.2">
      <c r="A118" s="483" t="s">
        <v>887</v>
      </c>
      <c r="B118" s="2"/>
      <c r="C118" s="177"/>
      <c r="D118" s="178"/>
      <c r="E118" s="252"/>
      <c r="F118" s="252"/>
      <c r="G118" s="252"/>
      <c r="H118" s="252"/>
      <c r="I118" s="179"/>
      <c r="J118" s="269" t="s">
        <v>36</v>
      </c>
      <c r="K118" s="509"/>
      <c r="L118" s="507"/>
      <c r="M118" s="518"/>
      <c r="N118" s="518"/>
      <c r="O118" s="518"/>
      <c r="P118" s="89"/>
      <c r="Q118" s="89"/>
      <c r="R118" s="89"/>
    </row>
    <row r="119" spans="1:18" s="3" customFormat="1" ht="40.5" customHeight="1" x14ac:dyDescent="0.2">
      <c r="A119" s="483" t="s">
        <v>888</v>
      </c>
      <c r="B119" s="2"/>
      <c r="C119" s="183"/>
      <c r="D119" s="184"/>
      <c r="E119" s="252"/>
      <c r="F119" s="252"/>
      <c r="G119" s="252"/>
      <c r="H119" s="252"/>
      <c r="I119" s="186"/>
      <c r="J119" s="269" t="s">
        <v>36</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889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890</v>
      </c>
      <c r="B127" s="2"/>
      <c r="C127" s="252" t="s">
        <v>891</v>
      </c>
      <c r="D127" s="252"/>
      <c r="E127" s="252"/>
      <c r="F127" s="252"/>
      <c r="G127" s="252"/>
      <c r="H127" s="260"/>
      <c r="I127" s="172" t="s">
        <v>892</v>
      </c>
      <c r="J127" s="133">
        <v>19</v>
      </c>
      <c r="K127" s="509"/>
      <c r="L127" s="506"/>
      <c r="M127" s="506"/>
      <c r="N127" s="506"/>
      <c r="O127" s="506"/>
      <c r="P127" s="89"/>
      <c r="Q127" s="89"/>
      <c r="R127" s="89"/>
    </row>
    <row r="128" spans="1:18" s="3" customFormat="1" ht="70.349999999999994" customHeight="1" x14ac:dyDescent="0.2">
      <c r="A128" s="483" t="s">
        <v>893</v>
      </c>
      <c r="B128" s="140"/>
      <c r="C128" s="151" t="s">
        <v>894</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895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896</v>
      </c>
      <c r="B136" s="2"/>
      <c r="C136" s="109" t="s">
        <v>897</v>
      </c>
      <c r="D136" s="110"/>
      <c r="E136" s="110"/>
      <c r="F136" s="110"/>
      <c r="G136" s="110"/>
      <c r="H136" s="111"/>
      <c r="I136" s="223" t="s">
        <v>898</v>
      </c>
      <c r="J136" s="523" t="s">
        <v>36</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155</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899</v>
      </c>
      <c r="M142" s="526" t="s">
        <v>189</v>
      </c>
      <c r="N142" s="526" t="s">
        <v>190</v>
      </c>
      <c r="O142" s="526" t="s">
        <v>191</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900</v>
      </c>
      <c r="B144" s="241"/>
      <c r="C144" s="252" t="s">
        <v>157</v>
      </c>
      <c r="D144" s="261"/>
      <c r="E144" s="261"/>
      <c r="F144" s="261"/>
      <c r="G144" s="252" t="s">
        <v>158</v>
      </c>
      <c r="H144" s="261"/>
      <c r="I144" s="528" t="s">
        <v>159</v>
      </c>
      <c r="J144" s="232">
        <v>3</v>
      </c>
      <c r="K144" s="529"/>
      <c r="L144" s="530"/>
      <c r="M144" s="530"/>
      <c r="N144" s="530"/>
      <c r="O144" s="531"/>
      <c r="P144" s="89"/>
      <c r="Q144" s="89"/>
      <c r="R144" s="89"/>
    </row>
    <row r="145" spans="1:18" s="3" customFormat="1" ht="34.5" customHeight="1" x14ac:dyDescent="0.2">
      <c r="A145" s="483" t="s">
        <v>900</v>
      </c>
      <c r="B145" s="140"/>
      <c r="C145" s="261"/>
      <c r="D145" s="261"/>
      <c r="E145" s="261"/>
      <c r="F145" s="261"/>
      <c r="G145" s="252" t="s">
        <v>160</v>
      </c>
      <c r="H145" s="261"/>
      <c r="I145" s="532"/>
      <c r="J145" s="238">
        <v>0</v>
      </c>
      <c r="K145" s="533"/>
      <c r="L145" s="534"/>
      <c r="M145" s="534"/>
      <c r="N145" s="534"/>
      <c r="O145" s="535"/>
      <c r="P145" s="89"/>
      <c r="Q145" s="89"/>
      <c r="R145" s="89"/>
    </row>
    <row r="146" spans="1:18" s="3" customFormat="1" ht="34.5" customHeight="1" x14ac:dyDescent="0.2">
      <c r="A146" s="483" t="s">
        <v>901</v>
      </c>
      <c r="B146" s="241"/>
      <c r="C146" s="252" t="s">
        <v>162</v>
      </c>
      <c r="D146" s="261"/>
      <c r="E146" s="261"/>
      <c r="F146" s="261"/>
      <c r="G146" s="252" t="s">
        <v>158</v>
      </c>
      <c r="H146" s="261"/>
      <c r="I146" s="532"/>
      <c r="J146" s="232">
        <v>0</v>
      </c>
      <c r="K146" s="529"/>
      <c r="L146" s="536"/>
      <c r="M146" s="536"/>
      <c r="N146" s="536"/>
      <c r="O146" s="537"/>
      <c r="P146" s="89"/>
      <c r="Q146" s="89"/>
      <c r="R146" s="89"/>
    </row>
    <row r="147" spans="1:18" s="3" customFormat="1" ht="34.5" customHeight="1" x14ac:dyDescent="0.2">
      <c r="A147" s="483" t="s">
        <v>901</v>
      </c>
      <c r="B147" s="140"/>
      <c r="C147" s="261"/>
      <c r="D147" s="261"/>
      <c r="E147" s="261"/>
      <c r="F147" s="261"/>
      <c r="G147" s="252" t="s">
        <v>160</v>
      </c>
      <c r="H147" s="261"/>
      <c r="I147" s="532"/>
      <c r="J147" s="238">
        <v>0</v>
      </c>
      <c r="K147" s="533"/>
      <c r="L147" s="534"/>
      <c r="M147" s="534"/>
      <c r="N147" s="534"/>
      <c r="O147" s="535"/>
      <c r="P147" s="89"/>
      <c r="Q147" s="89"/>
      <c r="R147" s="89"/>
    </row>
    <row r="148" spans="1:18" s="3" customFormat="1" ht="34.5" customHeight="1" x14ac:dyDescent="0.2">
      <c r="A148" s="483" t="s">
        <v>902</v>
      </c>
      <c r="B148" s="241"/>
      <c r="C148" s="252" t="s">
        <v>164</v>
      </c>
      <c r="D148" s="252"/>
      <c r="E148" s="252"/>
      <c r="F148" s="252"/>
      <c r="G148" s="252" t="s">
        <v>158</v>
      </c>
      <c r="H148" s="252"/>
      <c r="I148" s="532"/>
      <c r="J148" s="232">
        <v>8</v>
      </c>
      <c r="K148" s="529" t="s">
        <v>94</v>
      </c>
      <c r="L148" s="256">
        <v>5</v>
      </c>
      <c r="M148" s="256">
        <v>0</v>
      </c>
      <c r="N148" s="256">
        <v>3</v>
      </c>
      <c r="O148" s="256">
        <v>0</v>
      </c>
      <c r="P148" s="89"/>
      <c r="Q148" s="89"/>
      <c r="R148" s="89"/>
    </row>
    <row r="149" spans="1:18" s="3" customFormat="1" ht="34.5" customHeight="1" x14ac:dyDescent="0.2">
      <c r="A149" s="483" t="s">
        <v>902</v>
      </c>
      <c r="B149" s="241"/>
      <c r="C149" s="252"/>
      <c r="D149" s="252"/>
      <c r="E149" s="252"/>
      <c r="F149" s="252"/>
      <c r="G149" s="252" t="s">
        <v>160</v>
      </c>
      <c r="H149" s="260"/>
      <c r="I149" s="532"/>
      <c r="J149" s="238">
        <v>0.5</v>
      </c>
      <c r="K149" s="529" t="s">
        <v>94</v>
      </c>
      <c r="L149" s="259">
        <v>0</v>
      </c>
      <c r="M149" s="259">
        <v>0</v>
      </c>
      <c r="N149" s="259">
        <v>0.5</v>
      </c>
      <c r="O149" s="259">
        <v>0</v>
      </c>
      <c r="P149" s="89"/>
      <c r="Q149" s="89"/>
      <c r="R149" s="89"/>
    </row>
    <row r="150" spans="1:18" s="3" customFormat="1" ht="34.5" customHeight="1" x14ac:dyDescent="0.2">
      <c r="A150" s="483" t="s">
        <v>903</v>
      </c>
      <c r="B150" s="241"/>
      <c r="C150" s="252" t="s">
        <v>166</v>
      </c>
      <c r="D150" s="260"/>
      <c r="E150" s="260"/>
      <c r="F150" s="260"/>
      <c r="G150" s="252" t="s">
        <v>158</v>
      </c>
      <c r="H150" s="260"/>
      <c r="I150" s="532"/>
      <c r="J150" s="232">
        <v>4</v>
      </c>
      <c r="K150" s="529" t="s">
        <v>94</v>
      </c>
      <c r="L150" s="256">
        <v>4</v>
      </c>
      <c r="M150" s="256">
        <v>0</v>
      </c>
      <c r="N150" s="256">
        <v>0</v>
      </c>
      <c r="O150" s="256">
        <v>0</v>
      </c>
      <c r="P150" s="89"/>
      <c r="Q150" s="89"/>
      <c r="R150" s="89"/>
    </row>
    <row r="151" spans="1:18" s="3" customFormat="1" ht="34.5" customHeight="1" x14ac:dyDescent="0.2">
      <c r="A151" s="483" t="s">
        <v>903</v>
      </c>
      <c r="B151" s="241"/>
      <c r="C151" s="260"/>
      <c r="D151" s="260"/>
      <c r="E151" s="260"/>
      <c r="F151" s="260"/>
      <c r="G151" s="252" t="s">
        <v>160</v>
      </c>
      <c r="H151" s="260"/>
      <c r="I151" s="532"/>
      <c r="J151" s="238">
        <v>0</v>
      </c>
      <c r="K151" s="529" t="s">
        <v>94</v>
      </c>
      <c r="L151" s="259">
        <v>0</v>
      </c>
      <c r="M151" s="259">
        <v>0</v>
      </c>
      <c r="N151" s="259">
        <v>0</v>
      </c>
      <c r="O151" s="259">
        <v>0</v>
      </c>
      <c r="P151" s="89"/>
      <c r="Q151" s="89"/>
      <c r="R151" s="89"/>
    </row>
    <row r="152" spans="1:18" s="3" customFormat="1" ht="34.5" customHeight="1" x14ac:dyDescent="0.2">
      <c r="A152" s="483" t="s">
        <v>904</v>
      </c>
      <c r="B152" s="241"/>
      <c r="C152" s="252" t="s">
        <v>168</v>
      </c>
      <c r="D152" s="260"/>
      <c r="E152" s="260"/>
      <c r="F152" s="260"/>
      <c r="G152" s="252" t="s">
        <v>158</v>
      </c>
      <c r="H152" s="260"/>
      <c r="I152" s="532"/>
      <c r="J152" s="232">
        <v>3</v>
      </c>
      <c r="K152" s="529" t="s">
        <v>94</v>
      </c>
      <c r="L152" s="256">
        <v>3</v>
      </c>
      <c r="M152" s="256">
        <v>0</v>
      </c>
      <c r="N152" s="256">
        <v>0</v>
      </c>
      <c r="O152" s="256">
        <v>0</v>
      </c>
      <c r="P152" s="89"/>
      <c r="Q152" s="89"/>
      <c r="R152" s="89"/>
    </row>
    <row r="153" spans="1:18" s="3" customFormat="1" ht="34.5" customHeight="1" x14ac:dyDescent="0.2">
      <c r="A153" s="483" t="s">
        <v>904</v>
      </c>
      <c r="B153" s="241"/>
      <c r="C153" s="260"/>
      <c r="D153" s="260"/>
      <c r="E153" s="260"/>
      <c r="F153" s="260"/>
      <c r="G153" s="252" t="s">
        <v>160</v>
      </c>
      <c r="H153" s="260"/>
      <c r="I153" s="532"/>
      <c r="J153" s="238">
        <v>0.8</v>
      </c>
      <c r="K153" s="529" t="s">
        <v>94</v>
      </c>
      <c r="L153" s="259">
        <v>0.8</v>
      </c>
      <c r="M153" s="259">
        <v>0</v>
      </c>
      <c r="N153" s="259">
        <v>0</v>
      </c>
      <c r="O153" s="259">
        <v>0</v>
      </c>
      <c r="P153" s="89"/>
      <c r="Q153" s="89"/>
      <c r="R153" s="89"/>
    </row>
    <row r="154" spans="1:18" s="3" customFormat="1" ht="34.5" customHeight="1" x14ac:dyDescent="0.2">
      <c r="A154" s="483" t="s">
        <v>905</v>
      </c>
      <c r="B154" s="241"/>
      <c r="C154" s="252" t="s">
        <v>170</v>
      </c>
      <c r="D154" s="260"/>
      <c r="E154" s="260"/>
      <c r="F154" s="260"/>
      <c r="G154" s="252" t="s">
        <v>158</v>
      </c>
      <c r="H154" s="260"/>
      <c r="I154" s="532"/>
      <c r="J154" s="232">
        <v>0</v>
      </c>
      <c r="K154" s="529" t="s">
        <v>94</v>
      </c>
      <c r="L154" s="256">
        <v>0</v>
      </c>
      <c r="M154" s="256">
        <v>0</v>
      </c>
      <c r="N154" s="256">
        <v>0</v>
      </c>
      <c r="O154" s="256">
        <v>0</v>
      </c>
      <c r="P154" s="89"/>
      <c r="Q154" s="89"/>
      <c r="R154" s="89"/>
    </row>
    <row r="155" spans="1:18" s="3" customFormat="1" ht="34.5" customHeight="1" x14ac:dyDescent="0.2">
      <c r="A155" s="483" t="s">
        <v>905</v>
      </c>
      <c r="B155" s="140"/>
      <c r="C155" s="260"/>
      <c r="D155" s="260"/>
      <c r="E155" s="260"/>
      <c r="F155" s="260"/>
      <c r="G155" s="252" t="s">
        <v>160</v>
      </c>
      <c r="H155" s="260"/>
      <c r="I155" s="532"/>
      <c r="J155" s="238">
        <v>0</v>
      </c>
      <c r="K155" s="529" t="s">
        <v>94</v>
      </c>
      <c r="L155" s="259">
        <v>0</v>
      </c>
      <c r="M155" s="259">
        <v>0</v>
      </c>
      <c r="N155" s="259">
        <v>0</v>
      </c>
      <c r="O155" s="259">
        <v>0</v>
      </c>
      <c r="P155" s="89"/>
      <c r="Q155" s="89"/>
      <c r="R155" s="89"/>
    </row>
    <row r="156" spans="1:18" s="3" customFormat="1" ht="34.5" customHeight="1" x14ac:dyDescent="0.2">
      <c r="A156" s="483" t="s">
        <v>906</v>
      </c>
      <c r="B156" s="140"/>
      <c r="C156" s="252" t="s">
        <v>172</v>
      </c>
      <c r="D156" s="260"/>
      <c r="E156" s="260"/>
      <c r="F156" s="260"/>
      <c r="G156" s="252" t="s">
        <v>158</v>
      </c>
      <c r="H156" s="260"/>
      <c r="I156" s="532"/>
      <c r="J156" s="232">
        <v>11</v>
      </c>
      <c r="K156" s="529" t="s">
        <v>94</v>
      </c>
      <c r="L156" s="256">
        <v>4</v>
      </c>
      <c r="M156" s="256">
        <v>0</v>
      </c>
      <c r="N156" s="256">
        <v>7</v>
      </c>
      <c r="O156" s="256">
        <v>0</v>
      </c>
      <c r="P156" s="89"/>
      <c r="Q156" s="89"/>
      <c r="R156" s="89"/>
    </row>
    <row r="157" spans="1:18" s="3" customFormat="1" ht="34.5" customHeight="1" x14ac:dyDescent="0.2">
      <c r="A157" s="483" t="s">
        <v>906</v>
      </c>
      <c r="B157" s="140"/>
      <c r="C157" s="260"/>
      <c r="D157" s="260"/>
      <c r="E157" s="260"/>
      <c r="F157" s="260"/>
      <c r="G157" s="252" t="s">
        <v>160</v>
      </c>
      <c r="H157" s="260"/>
      <c r="I157" s="532"/>
      <c r="J157" s="238">
        <v>0.4</v>
      </c>
      <c r="K157" s="529" t="s">
        <v>94</v>
      </c>
      <c r="L157" s="259">
        <v>0</v>
      </c>
      <c r="M157" s="259">
        <v>0</v>
      </c>
      <c r="N157" s="259">
        <v>0.4</v>
      </c>
      <c r="O157" s="259">
        <v>0</v>
      </c>
      <c r="P157" s="89"/>
      <c r="Q157" s="89"/>
      <c r="R157" s="89"/>
    </row>
    <row r="158" spans="1:18" s="3" customFormat="1" ht="34.5" customHeight="1" x14ac:dyDescent="0.2">
      <c r="A158" s="483" t="s">
        <v>907</v>
      </c>
      <c r="B158" s="140"/>
      <c r="C158" s="252" t="s">
        <v>174</v>
      </c>
      <c r="D158" s="260"/>
      <c r="E158" s="260"/>
      <c r="F158" s="260"/>
      <c r="G158" s="252" t="s">
        <v>158</v>
      </c>
      <c r="H158" s="260"/>
      <c r="I158" s="532"/>
      <c r="J158" s="232">
        <v>0</v>
      </c>
      <c r="K158" s="529" t="s">
        <v>94</v>
      </c>
      <c r="L158" s="256">
        <v>0</v>
      </c>
      <c r="M158" s="256">
        <v>0</v>
      </c>
      <c r="N158" s="256">
        <v>0</v>
      </c>
      <c r="O158" s="256">
        <v>0</v>
      </c>
      <c r="P158" s="89"/>
      <c r="Q158" s="89"/>
      <c r="R158" s="89"/>
    </row>
    <row r="159" spans="1:18" s="3" customFormat="1" ht="34.5" customHeight="1" x14ac:dyDescent="0.2">
      <c r="A159" s="483" t="s">
        <v>907</v>
      </c>
      <c r="B159" s="140"/>
      <c r="C159" s="260"/>
      <c r="D159" s="260"/>
      <c r="E159" s="260"/>
      <c r="F159" s="260"/>
      <c r="G159" s="252" t="s">
        <v>160</v>
      </c>
      <c r="H159" s="260"/>
      <c r="I159" s="532"/>
      <c r="J159" s="238">
        <v>0</v>
      </c>
      <c r="K159" s="529" t="s">
        <v>94</v>
      </c>
      <c r="L159" s="259">
        <v>0</v>
      </c>
      <c r="M159" s="259">
        <v>0</v>
      </c>
      <c r="N159" s="259">
        <v>0</v>
      </c>
      <c r="O159" s="259">
        <v>0</v>
      </c>
      <c r="P159" s="89"/>
      <c r="Q159" s="89"/>
      <c r="R159" s="89"/>
    </row>
    <row r="160" spans="1:18" s="3" customFormat="1" ht="34.5" customHeight="1" x14ac:dyDescent="0.2">
      <c r="A160" s="483" t="s">
        <v>908</v>
      </c>
      <c r="B160" s="140"/>
      <c r="C160" s="252" t="s">
        <v>176</v>
      </c>
      <c r="D160" s="260"/>
      <c r="E160" s="260"/>
      <c r="F160" s="260"/>
      <c r="G160" s="252" t="s">
        <v>158</v>
      </c>
      <c r="H160" s="260"/>
      <c r="I160" s="532"/>
      <c r="J160" s="232">
        <v>0</v>
      </c>
      <c r="K160" s="529" t="s">
        <v>94</v>
      </c>
      <c r="L160" s="256">
        <v>0</v>
      </c>
      <c r="M160" s="256">
        <v>0</v>
      </c>
      <c r="N160" s="256">
        <v>0</v>
      </c>
      <c r="O160" s="256">
        <v>0</v>
      </c>
      <c r="P160" s="89"/>
      <c r="Q160" s="89"/>
      <c r="R160" s="89"/>
    </row>
    <row r="161" spans="1:18" s="3" customFormat="1" ht="34.5" customHeight="1" x14ac:dyDescent="0.2">
      <c r="A161" s="483" t="s">
        <v>908</v>
      </c>
      <c r="B161" s="140"/>
      <c r="C161" s="260"/>
      <c r="D161" s="260"/>
      <c r="E161" s="260"/>
      <c r="F161" s="260"/>
      <c r="G161" s="252" t="s">
        <v>160</v>
      </c>
      <c r="H161" s="260"/>
      <c r="I161" s="532"/>
      <c r="J161" s="238">
        <v>0</v>
      </c>
      <c r="K161" s="529" t="s">
        <v>94</v>
      </c>
      <c r="L161" s="259">
        <v>0</v>
      </c>
      <c r="M161" s="259">
        <v>0</v>
      </c>
      <c r="N161" s="259">
        <v>0</v>
      </c>
      <c r="O161" s="259">
        <v>0</v>
      </c>
      <c r="P161" s="89"/>
      <c r="Q161" s="89"/>
      <c r="R161" s="89"/>
    </row>
    <row r="162" spans="1:18" s="3" customFormat="1" ht="34.5" customHeight="1" x14ac:dyDescent="0.2">
      <c r="A162" s="483" t="s">
        <v>909</v>
      </c>
      <c r="B162" s="140"/>
      <c r="C162" s="252" t="s">
        <v>178</v>
      </c>
      <c r="D162" s="260"/>
      <c r="E162" s="260"/>
      <c r="F162" s="260"/>
      <c r="G162" s="252" t="s">
        <v>158</v>
      </c>
      <c r="H162" s="260"/>
      <c r="I162" s="532"/>
      <c r="J162" s="232">
        <v>0</v>
      </c>
      <c r="K162" s="529" t="s">
        <v>94</v>
      </c>
      <c r="L162" s="256">
        <v>0</v>
      </c>
      <c r="M162" s="256">
        <v>0</v>
      </c>
      <c r="N162" s="256">
        <v>0</v>
      </c>
      <c r="O162" s="256">
        <v>0</v>
      </c>
      <c r="P162" s="89"/>
      <c r="Q162" s="89"/>
      <c r="R162" s="89"/>
    </row>
    <row r="163" spans="1:18" s="3" customFormat="1" ht="34.5" customHeight="1" x14ac:dyDescent="0.2">
      <c r="A163" s="483" t="s">
        <v>909</v>
      </c>
      <c r="B163" s="140"/>
      <c r="C163" s="260"/>
      <c r="D163" s="260"/>
      <c r="E163" s="260"/>
      <c r="F163" s="260"/>
      <c r="G163" s="252" t="s">
        <v>160</v>
      </c>
      <c r="H163" s="260"/>
      <c r="I163" s="532"/>
      <c r="J163" s="238">
        <v>0</v>
      </c>
      <c r="K163" s="529" t="s">
        <v>94</v>
      </c>
      <c r="L163" s="259">
        <v>0</v>
      </c>
      <c r="M163" s="259">
        <v>0</v>
      </c>
      <c r="N163" s="259">
        <v>0</v>
      </c>
      <c r="O163" s="259">
        <v>0</v>
      </c>
      <c r="P163" s="89"/>
      <c r="Q163" s="89"/>
      <c r="R163" s="89"/>
    </row>
    <row r="164" spans="1:18" s="3" customFormat="1" ht="34.5" customHeight="1" x14ac:dyDescent="0.2">
      <c r="A164" s="483" t="s">
        <v>910</v>
      </c>
      <c r="B164" s="140"/>
      <c r="C164" s="252" t="s">
        <v>180</v>
      </c>
      <c r="D164" s="261"/>
      <c r="E164" s="261"/>
      <c r="F164" s="261"/>
      <c r="G164" s="252" t="s">
        <v>158</v>
      </c>
      <c r="H164" s="261"/>
      <c r="I164" s="532"/>
      <c r="J164" s="232">
        <v>1</v>
      </c>
      <c r="K164" s="529"/>
      <c r="L164" s="536"/>
      <c r="M164" s="536"/>
      <c r="N164" s="536"/>
      <c r="O164" s="537"/>
      <c r="P164" s="89"/>
      <c r="Q164" s="89"/>
      <c r="R164" s="89"/>
    </row>
    <row r="165" spans="1:18" s="3" customFormat="1" ht="34.5" customHeight="1" x14ac:dyDescent="0.2">
      <c r="A165" s="483" t="s">
        <v>910</v>
      </c>
      <c r="B165" s="140"/>
      <c r="C165" s="261"/>
      <c r="D165" s="261"/>
      <c r="E165" s="261"/>
      <c r="F165" s="261"/>
      <c r="G165" s="252" t="s">
        <v>160</v>
      </c>
      <c r="H165" s="261"/>
      <c r="I165" s="532"/>
      <c r="J165" s="238">
        <v>0</v>
      </c>
      <c r="K165" s="533"/>
      <c r="L165" s="534"/>
      <c r="M165" s="534"/>
      <c r="N165" s="534"/>
      <c r="O165" s="535"/>
      <c r="P165" s="89"/>
      <c r="Q165" s="89"/>
      <c r="R165" s="89"/>
    </row>
    <row r="166" spans="1:18" s="3" customFormat="1" ht="34.5" customHeight="1" x14ac:dyDescent="0.2">
      <c r="A166" s="483" t="s">
        <v>911</v>
      </c>
      <c r="B166" s="140"/>
      <c r="C166" s="252" t="s">
        <v>182</v>
      </c>
      <c r="D166" s="261"/>
      <c r="E166" s="261"/>
      <c r="F166" s="261"/>
      <c r="G166" s="252" t="s">
        <v>158</v>
      </c>
      <c r="H166" s="261"/>
      <c r="I166" s="532"/>
      <c r="J166" s="232">
        <v>0</v>
      </c>
      <c r="K166" s="529"/>
      <c r="L166" s="536"/>
      <c r="M166" s="536"/>
      <c r="N166" s="536"/>
      <c r="O166" s="537"/>
      <c r="P166" s="89"/>
      <c r="Q166" s="89"/>
      <c r="R166" s="89"/>
    </row>
    <row r="167" spans="1:18" s="3" customFormat="1" ht="34.5" customHeight="1" x14ac:dyDescent="0.2">
      <c r="A167" s="483" t="s">
        <v>911</v>
      </c>
      <c r="B167" s="140"/>
      <c r="C167" s="261"/>
      <c r="D167" s="261"/>
      <c r="E167" s="261"/>
      <c r="F167" s="261"/>
      <c r="G167" s="252" t="s">
        <v>160</v>
      </c>
      <c r="H167" s="261"/>
      <c r="I167" s="532"/>
      <c r="J167" s="238">
        <v>0</v>
      </c>
      <c r="K167" s="533"/>
      <c r="L167" s="534"/>
      <c r="M167" s="534"/>
      <c r="N167" s="534"/>
      <c r="O167" s="535"/>
      <c r="P167" s="89"/>
      <c r="Q167" s="89"/>
      <c r="R167" s="89"/>
    </row>
    <row r="168" spans="1:18" s="3" customFormat="1" ht="34.5" customHeight="1" x14ac:dyDescent="0.2">
      <c r="A168" s="483" t="s">
        <v>912</v>
      </c>
      <c r="B168" s="140"/>
      <c r="C168" s="252" t="s">
        <v>184</v>
      </c>
      <c r="D168" s="260"/>
      <c r="E168" s="260"/>
      <c r="F168" s="260"/>
      <c r="G168" s="252" t="s">
        <v>158</v>
      </c>
      <c r="H168" s="261"/>
      <c r="I168" s="532"/>
      <c r="J168" s="232">
        <v>0</v>
      </c>
      <c r="K168" s="529" t="s">
        <v>94</v>
      </c>
      <c r="L168" s="256">
        <v>0</v>
      </c>
      <c r="M168" s="256">
        <v>0</v>
      </c>
      <c r="N168" s="256">
        <v>0</v>
      </c>
      <c r="O168" s="256">
        <v>0</v>
      </c>
      <c r="P168" s="89"/>
      <c r="Q168" s="89"/>
      <c r="R168" s="89"/>
    </row>
    <row r="169" spans="1:18" s="3" customFormat="1" ht="34.5" customHeight="1" x14ac:dyDescent="0.2">
      <c r="A169" s="483" t="s">
        <v>912</v>
      </c>
      <c r="B169" s="140"/>
      <c r="C169" s="260"/>
      <c r="D169" s="260"/>
      <c r="E169" s="260"/>
      <c r="F169" s="260"/>
      <c r="G169" s="252" t="s">
        <v>160</v>
      </c>
      <c r="H169" s="261"/>
      <c r="I169" s="532"/>
      <c r="J169" s="238">
        <v>0</v>
      </c>
      <c r="K169" s="529" t="s">
        <v>94</v>
      </c>
      <c r="L169" s="259">
        <v>0</v>
      </c>
      <c r="M169" s="259">
        <v>0</v>
      </c>
      <c r="N169" s="259">
        <v>0</v>
      </c>
      <c r="O169" s="259">
        <v>0</v>
      </c>
      <c r="P169" s="89"/>
      <c r="Q169" s="89"/>
      <c r="R169" s="89"/>
    </row>
    <row r="170" spans="1:18" s="3" customFormat="1" ht="34.5" customHeight="1" x14ac:dyDescent="0.2">
      <c r="A170" s="483" t="s">
        <v>913</v>
      </c>
      <c r="B170" s="140"/>
      <c r="C170" s="252" t="s">
        <v>186</v>
      </c>
      <c r="D170" s="261"/>
      <c r="E170" s="261"/>
      <c r="F170" s="261"/>
      <c r="G170" s="252" t="s">
        <v>158</v>
      </c>
      <c r="H170" s="261"/>
      <c r="I170" s="532"/>
      <c r="J170" s="232">
        <v>0</v>
      </c>
      <c r="K170" s="529" t="s">
        <v>94</v>
      </c>
      <c r="L170" s="256">
        <v>0</v>
      </c>
      <c r="M170" s="256">
        <v>0</v>
      </c>
      <c r="N170" s="256">
        <v>0</v>
      </c>
      <c r="O170" s="256">
        <v>0</v>
      </c>
      <c r="P170" s="89"/>
      <c r="Q170" s="89"/>
      <c r="R170" s="89"/>
    </row>
    <row r="171" spans="1:18" s="3" customFormat="1" ht="34.5" customHeight="1" x14ac:dyDescent="0.2">
      <c r="A171" s="483" t="s">
        <v>913</v>
      </c>
      <c r="B171" s="140"/>
      <c r="C171" s="261"/>
      <c r="D171" s="261"/>
      <c r="E171" s="261"/>
      <c r="F171" s="261"/>
      <c r="G171" s="252" t="s">
        <v>160</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187</v>
      </c>
      <c r="D172" s="230"/>
      <c r="E172" s="230"/>
      <c r="F172" s="230"/>
      <c r="G172" s="229" t="s">
        <v>158</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160</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203</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914</v>
      </c>
      <c r="B181" s="2"/>
      <c r="C181" s="252" t="s">
        <v>205</v>
      </c>
      <c r="D181" s="252"/>
      <c r="E181" s="252"/>
      <c r="F181" s="252"/>
      <c r="G181" s="252"/>
      <c r="H181" s="252"/>
      <c r="I181" s="268" t="s">
        <v>915</v>
      </c>
      <c r="J181" s="541" t="s">
        <v>127</v>
      </c>
      <c r="K181" s="542"/>
      <c r="L181" s="519"/>
      <c r="M181" s="519"/>
      <c r="N181" s="519"/>
      <c r="O181" s="519"/>
      <c r="P181" s="89"/>
      <c r="Q181" s="89"/>
      <c r="R181" s="89"/>
    </row>
    <row r="182" spans="1:18" s="3" customFormat="1" ht="34.5" customHeight="1" x14ac:dyDescent="0.2">
      <c r="A182" s="483" t="s">
        <v>916</v>
      </c>
      <c r="B182" s="271"/>
      <c r="C182" s="272" t="s">
        <v>208</v>
      </c>
      <c r="D182" s="272"/>
      <c r="E182" s="272"/>
      <c r="F182" s="273"/>
      <c r="G182" s="252" t="s">
        <v>157</v>
      </c>
      <c r="H182" s="274" t="s">
        <v>209</v>
      </c>
      <c r="I182" s="394"/>
      <c r="J182" s="232">
        <v>0</v>
      </c>
      <c r="K182" s="529"/>
      <c r="L182" s="519"/>
      <c r="M182" s="519"/>
      <c r="N182" s="519"/>
      <c r="O182" s="519"/>
      <c r="P182" s="89"/>
      <c r="Q182" s="89"/>
      <c r="R182" s="89"/>
    </row>
    <row r="183" spans="1:18" s="3" customFormat="1" ht="34.5" customHeight="1" x14ac:dyDescent="0.2">
      <c r="A183" s="483" t="s">
        <v>916</v>
      </c>
      <c r="B183" s="271"/>
      <c r="C183" s="252"/>
      <c r="D183" s="252"/>
      <c r="E183" s="252"/>
      <c r="F183" s="260"/>
      <c r="G183" s="252"/>
      <c r="H183" s="274" t="s">
        <v>210</v>
      </c>
      <c r="I183" s="394"/>
      <c r="J183" s="238">
        <v>0</v>
      </c>
      <c r="K183" s="533"/>
      <c r="L183" s="519"/>
      <c r="M183" s="519"/>
      <c r="N183" s="519"/>
      <c r="O183" s="519"/>
      <c r="P183" s="89"/>
      <c r="Q183" s="89"/>
      <c r="R183" s="89"/>
    </row>
    <row r="184" spans="1:18" s="3" customFormat="1" ht="34.5" customHeight="1" x14ac:dyDescent="0.2">
      <c r="A184" s="483" t="s">
        <v>917</v>
      </c>
      <c r="B184" s="271"/>
      <c r="C184" s="252"/>
      <c r="D184" s="252"/>
      <c r="E184" s="252"/>
      <c r="F184" s="260"/>
      <c r="G184" s="252" t="s">
        <v>212</v>
      </c>
      <c r="H184" s="274" t="s">
        <v>209</v>
      </c>
      <c r="I184" s="394"/>
      <c r="J184" s="232">
        <v>0</v>
      </c>
      <c r="K184" s="529"/>
      <c r="L184" s="519"/>
      <c r="M184" s="519"/>
      <c r="N184" s="519"/>
      <c r="O184" s="519"/>
      <c r="P184" s="89"/>
      <c r="Q184" s="89"/>
      <c r="R184" s="89"/>
    </row>
    <row r="185" spans="1:18" s="3" customFormat="1" ht="34.5" customHeight="1" x14ac:dyDescent="0.2">
      <c r="A185" s="483" t="s">
        <v>917</v>
      </c>
      <c r="B185" s="271"/>
      <c r="C185" s="252"/>
      <c r="D185" s="252"/>
      <c r="E185" s="252"/>
      <c r="F185" s="260"/>
      <c r="G185" s="260"/>
      <c r="H185" s="274" t="s">
        <v>210</v>
      </c>
      <c r="I185" s="394"/>
      <c r="J185" s="238">
        <v>1</v>
      </c>
      <c r="K185" s="533"/>
      <c r="L185" s="519"/>
      <c r="M185" s="519"/>
      <c r="N185" s="519"/>
      <c r="O185" s="519"/>
      <c r="P185" s="89"/>
      <c r="Q185" s="89"/>
      <c r="R185" s="89"/>
    </row>
    <row r="186" spans="1:18" s="3" customFormat="1" ht="34.5" customHeight="1" x14ac:dyDescent="0.2">
      <c r="A186" s="483" t="s">
        <v>918</v>
      </c>
      <c r="B186" s="271"/>
      <c r="C186" s="252"/>
      <c r="D186" s="252"/>
      <c r="E186" s="252"/>
      <c r="F186" s="260"/>
      <c r="G186" s="252" t="s">
        <v>214</v>
      </c>
      <c r="H186" s="274" t="s">
        <v>209</v>
      </c>
      <c r="I186" s="394"/>
      <c r="J186" s="232">
        <v>0</v>
      </c>
      <c r="K186" s="529"/>
      <c r="L186" s="519"/>
      <c r="M186" s="519"/>
      <c r="N186" s="519"/>
      <c r="O186" s="519"/>
      <c r="P186" s="89"/>
      <c r="Q186" s="89"/>
      <c r="R186" s="89"/>
    </row>
    <row r="187" spans="1:18" s="3" customFormat="1" ht="34.5" customHeight="1" x14ac:dyDescent="0.2">
      <c r="A187" s="483" t="s">
        <v>918</v>
      </c>
      <c r="B187" s="271"/>
      <c r="C187" s="252"/>
      <c r="D187" s="252"/>
      <c r="E187" s="252"/>
      <c r="F187" s="260"/>
      <c r="G187" s="260"/>
      <c r="H187" s="274" t="s">
        <v>210</v>
      </c>
      <c r="I187" s="394"/>
      <c r="J187" s="238">
        <v>0</v>
      </c>
      <c r="K187" s="533"/>
      <c r="L187" s="519"/>
      <c r="M187" s="519"/>
      <c r="N187" s="519"/>
      <c r="O187" s="519"/>
      <c r="P187" s="89"/>
      <c r="Q187" s="89"/>
      <c r="R187" s="89"/>
    </row>
    <row r="188" spans="1:18" s="3" customFormat="1" ht="34.5" customHeight="1" x14ac:dyDescent="0.2">
      <c r="A188" s="483" t="s">
        <v>919</v>
      </c>
      <c r="B188" s="271"/>
      <c r="C188" s="252"/>
      <c r="D188" s="252"/>
      <c r="E188" s="252"/>
      <c r="F188" s="260"/>
      <c r="G188" s="543" t="s">
        <v>216</v>
      </c>
      <c r="H188" s="274" t="s">
        <v>209</v>
      </c>
      <c r="I188" s="394"/>
      <c r="J188" s="232">
        <v>0</v>
      </c>
      <c r="K188" s="529"/>
      <c r="L188" s="519"/>
      <c r="M188" s="519"/>
      <c r="N188" s="519"/>
      <c r="O188" s="519"/>
      <c r="P188" s="89"/>
      <c r="Q188" s="89"/>
      <c r="R188" s="89"/>
    </row>
    <row r="189" spans="1:18" s="3" customFormat="1" ht="34.5" customHeight="1" x14ac:dyDescent="0.2">
      <c r="A189" s="483" t="s">
        <v>919</v>
      </c>
      <c r="B189" s="271"/>
      <c r="C189" s="252"/>
      <c r="D189" s="252"/>
      <c r="E189" s="252"/>
      <c r="F189" s="260"/>
      <c r="G189" s="260"/>
      <c r="H189" s="274" t="s">
        <v>210</v>
      </c>
      <c r="I189" s="394"/>
      <c r="J189" s="238">
        <v>0</v>
      </c>
      <c r="K189" s="533"/>
      <c r="L189" s="519"/>
      <c r="M189" s="519"/>
      <c r="N189" s="519"/>
      <c r="O189" s="519"/>
      <c r="P189" s="89"/>
      <c r="Q189" s="89"/>
      <c r="R189" s="89"/>
    </row>
    <row r="190" spans="1:18" s="3" customFormat="1" ht="34.5" customHeight="1" x14ac:dyDescent="0.2">
      <c r="A190" s="483" t="s">
        <v>920</v>
      </c>
      <c r="B190" s="271"/>
      <c r="C190" s="252"/>
      <c r="D190" s="252"/>
      <c r="E190" s="252"/>
      <c r="F190" s="260"/>
      <c r="G190" s="252" t="s">
        <v>218</v>
      </c>
      <c r="H190" s="274" t="s">
        <v>209</v>
      </c>
      <c r="I190" s="394"/>
      <c r="J190" s="232">
        <v>0</v>
      </c>
      <c r="K190" s="529"/>
      <c r="L190" s="519"/>
      <c r="M190" s="519"/>
      <c r="N190" s="519"/>
      <c r="O190" s="519"/>
      <c r="P190" s="89"/>
      <c r="Q190" s="89"/>
      <c r="R190" s="89"/>
    </row>
    <row r="191" spans="1:18" s="3" customFormat="1" ht="34.5" customHeight="1" x14ac:dyDescent="0.2">
      <c r="A191" s="483" t="s">
        <v>920</v>
      </c>
      <c r="B191" s="271"/>
      <c r="C191" s="252"/>
      <c r="D191" s="252"/>
      <c r="E191" s="252"/>
      <c r="F191" s="260"/>
      <c r="G191" s="260"/>
      <c r="H191" s="274" t="s">
        <v>210</v>
      </c>
      <c r="I191" s="394"/>
      <c r="J191" s="238">
        <v>0</v>
      </c>
      <c r="K191" s="533"/>
      <c r="L191" s="519"/>
      <c r="M191" s="519"/>
      <c r="N191" s="519"/>
      <c r="O191" s="519"/>
      <c r="P191" s="89"/>
      <c r="Q191" s="89"/>
      <c r="R191" s="89"/>
    </row>
    <row r="192" spans="1:18" s="3" customFormat="1" ht="34.5" customHeight="1" x14ac:dyDescent="0.2">
      <c r="A192" s="483" t="s">
        <v>921</v>
      </c>
      <c r="B192" s="271"/>
      <c r="C192" s="252"/>
      <c r="D192" s="252"/>
      <c r="E192" s="252"/>
      <c r="F192" s="260"/>
      <c r="G192" s="252" t="s">
        <v>191</v>
      </c>
      <c r="H192" s="274" t="s">
        <v>209</v>
      </c>
      <c r="I192" s="394"/>
      <c r="J192" s="232">
        <v>0</v>
      </c>
      <c r="K192" s="529"/>
      <c r="L192" s="519"/>
      <c r="M192" s="519"/>
      <c r="N192" s="519"/>
      <c r="O192" s="519"/>
      <c r="P192" s="89"/>
      <c r="Q192" s="89"/>
      <c r="R192" s="89"/>
    </row>
    <row r="193" spans="1:18" s="3" customFormat="1" ht="34.5" customHeight="1" x14ac:dyDescent="0.2">
      <c r="A193" s="483" t="s">
        <v>921</v>
      </c>
      <c r="B193" s="271"/>
      <c r="C193" s="252"/>
      <c r="D193" s="252"/>
      <c r="E193" s="252"/>
      <c r="F193" s="260"/>
      <c r="G193" s="260"/>
      <c r="H193" s="274" t="s">
        <v>210</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220</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922</v>
      </c>
      <c r="B201" s="2"/>
      <c r="C201" s="127" t="s">
        <v>222</v>
      </c>
      <c r="D201" s="128"/>
      <c r="E201" s="544" t="s">
        <v>223</v>
      </c>
      <c r="F201" s="545"/>
      <c r="G201" s="252" t="s">
        <v>224</v>
      </c>
      <c r="H201" s="260"/>
      <c r="I201" s="268" t="s">
        <v>225</v>
      </c>
      <c r="J201" s="281">
        <v>0</v>
      </c>
      <c r="K201" s="509"/>
      <c r="L201" s="519"/>
      <c r="M201" s="519"/>
      <c r="N201" s="519"/>
      <c r="O201" s="519"/>
      <c r="P201" s="89"/>
      <c r="Q201" s="89"/>
      <c r="R201" s="89"/>
    </row>
    <row r="202" spans="1:18" s="3" customFormat="1" ht="34.5" customHeight="1" x14ac:dyDescent="0.2">
      <c r="A202" s="483" t="s">
        <v>923</v>
      </c>
      <c r="B202" s="271"/>
      <c r="C202" s="141"/>
      <c r="D202" s="142"/>
      <c r="E202" s="545"/>
      <c r="F202" s="545"/>
      <c r="G202" s="252" t="s">
        <v>227</v>
      </c>
      <c r="H202" s="260"/>
      <c r="I202" s="179"/>
      <c r="J202" s="281">
        <v>0</v>
      </c>
      <c r="K202" s="509"/>
      <c r="L202" s="519"/>
      <c r="M202" s="519"/>
      <c r="N202" s="519"/>
      <c r="O202" s="519"/>
      <c r="P202" s="89"/>
      <c r="Q202" s="89"/>
      <c r="R202" s="89"/>
    </row>
    <row r="203" spans="1:18" s="3" customFormat="1" ht="34.5" customHeight="1" x14ac:dyDescent="0.2">
      <c r="A203" s="483" t="s">
        <v>924</v>
      </c>
      <c r="B203" s="271"/>
      <c r="C203" s="141"/>
      <c r="D203" s="142"/>
      <c r="E203" s="545"/>
      <c r="F203" s="545"/>
      <c r="G203" s="252" t="s">
        <v>229</v>
      </c>
      <c r="H203" s="260"/>
      <c r="I203" s="179"/>
      <c r="J203" s="281">
        <v>0</v>
      </c>
      <c r="K203" s="509"/>
      <c r="L203" s="519"/>
      <c r="M203" s="519"/>
      <c r="N203" s="519"/>
      <c r="O203" s="519"/>
      <c r="P203" s="89"/>
      <c r="Q203" s="89"/>
      <c r="R203" s="89"/>
    </row>
    <row r="204" spans="1:18" s="3" customFormat="1" ht="34.5" customHeight="1" x14ac:dyDescent="0.2">
      <c r="A204" s="483" t="s">
        <v>925</v>
      </c>
      <c r="B204" s="271"/>
      <c r="C204" s="151"/>
      <c r="D204" s="152"/>
      <c r="E204" s="252" t="s">
        <v>191</v>
      </c>
      <c r="F204" s="260"/>
      <c r="G204" s="260"/>
      <c r="H204" s="260"/>
      <c r="I204" s="186"/>
      <c r="J204" s="281">
        <v>0</v>
      </c>
      <c r="K204" s="509"/>
      <c r="L204" s="119"/>
      <c r="M204" s="546"/>
      <c r="N204" s="519"/>
      <c r="O204" s="519"/>
      <c r="P204" s="89"/>
      <c r="Q204" s="89"/>
      <c r="R204" s="89"/>
    </row>
    <row r="205" spans="1:18" s="3" customFormat="1" ht="34.5" customHeight="1" x14ac:dyDescent="0.2">
      <c r="A205" s="483" t="s">
        <v>926</v>
      </c>
      <c r="B205" s="271"/>
      <c r="C205" s="127" t="s">
        <v>232</v>
      </c>
      <c r="D205" s="282"/>
      <c r="E205" s="252" t="s">
        <v>233</v>
      </c>
      <c r="F205" s="260"/>
      <c r="G205" s="260"/>
      <c r="H205" s="260"/>
      <c r="I205" s="268" t="s">
        <v>234</v>
      </c>
      <c r="J205" s="281">
        <v>0</v>
      </c>
      <c r="K205" s="509"/>
      <c r="L205" s="119"/>
      <c r="M205" s="547"/>
      <c r="N205" s="519"/>
      <c r="O205" s="519"/>
      <c r="P205" s="89"/>
      <c r="Q205" s="89"/>
      <c r="R205" s="89"/>
    </row>
    <row r="206" spans="1:18" s="3" customFormat="1" ht="34.5" customHeight="1" x14ac:dyDescent="0.2">
      <c r="A206" s="483" t="s">
        <v>927</v>
      </c>
      <c r="B206" s="271"/>
      <c r="C206" s="283"/>
      <c r="D206" s="284"/>
      <c r="E206" s="252" t="s">
        <v>236</v>
      </c>
      <c r="F206" s="260"/>
      <c r="G206" s="260"/>
      <c r="H206" s="260"/>
      <c r="I206" s="179"/>
      <c r="J206" s="281">
        <v>0</v>
      </c>
      <c r="K206" s="509"/>
      <c r="L206" s="519"/>
      <c r="M206" s="519"/>
      <c r="N206" s="519"/>
      <c r="O206" s="519"/>
      <c r="P206" s="89"/>
      <c r="Q206" s="89"/>
      <c r="R206" s="89"/>
    </row>
    <row r="207" spans="1:18" s="3" customFormat="1" ht="34.5" customHeight="1" x14ac:dyDescent="0.2">
      <c r="A207" s="483" t="s">
        <v>928</v>
      </c>
      <c r="B207" s="271"/>
      <c r="C207" s="285"/>
      <c r="D207" s="286"/>
      <c r="E207" s="252" t="s">
        <v>238</v>
      </c>
      <c r="F207" s="260"/>
      <c r="G207" s="260"/>
      <c r="H207" s="260"/>
      <c r="I207" s="186"/>
      <c r="J207" s="281">
        <v>0</v>
      </c>
      <c r="K207" s="509"/>
      <c r="L207" s="519"/>
      <c r="M207" s="519"/>
      <c r="N207" s="519"/>
      <c r="O207" s="519"/>
      <c r="P207" s="89"/>
      <c r="Q207" s="89"/>
      <c r="R207" s="89"/>
    </row>
    <row r="208" spans="1:18" s="3" customFormat="1" ht="44.85" customHeight="1" x14ac:dyDescent="0.2">
      <c r="A208" s="483" t="s">
        <v>929</v>
      </c>
      <c r="B208" s="271"/>
      <c r="C208" s="127" t="s">
        <v>191</v>
      </c>
      <c r="D208" s="282"/>
      <c r="E208" s="252" t="s">
        <v>240</v>
      </c>
      <c r="F208" s="260"/>
      <c r="G208" s="260"/>
      <c r="H208" s="260"/>
      <c r="I208" s="204" t="s">
        <v>241</v>
      </c>
      <c r="J208" s="281">
        <v>0</v>
      </c>
      <c r="K208" s="509"/>
      <c r="L208" s="119"/>
      <c r="M208" s="546"/>
      <c r="N208" s="519"/>
      <c r="O208" s="519"/>
      <c r="P208" s="89"/>
      <c r="Q208" s="89"/>
      <c r="R208" s="89"/>
    </row>
    <row r="209" spans="1:18" s="3" customFormat="1" ht="44.85" customHeight="1" x14ac:dyDescent="0.2">
      <c r="A209" s="483" t="s">
        <v>930</v>
      </c>
      <c r="B209" s="271"/>
      <c r="C209" s="283"/>
      <c r="D209" s="284"/>
      <c r="E209" s="252" t="s">
        <v>243</v>
      </c>
      <c r="F209" s="260"/>
      <c r="G209" s="260"/>
      <c r="H209" s="260"/>
      <c r="I209" s="287" t="s">
        <v>244</v>
      </c>
      <c r="J209" s="281">
        <v>0</v>
      </c>
      <c r="K209" s="509"/>
      <c r="L209" s="519"/>
      <c r="M209" s="519"/>
      <c r="N209" s="519"/>
      <c r="O209" s="519"/>
      <c r="P209" s="89"/>
      <c r="Q209" s="89"/>
      <c r="R209" s="89"/>
    </row>
    <row r="210" spans="1:18" s="3" customFormat="1" ht="44.85" customHeight="1" x14ac:dyDescent="0.2">
      <c r="A210" s="483"/>
      <c r="B210" s="271"/>
      <c r="C210" s="283"/>
      <c r="D210" s="284"/>
      <c r="E210" s="229" t="s">
        <v>245</v>
      </c>
      <c r="F210" s="245"/>
      <c r="G210" s="245"/>
      <c r="H210" s="245"/>
      <c r="I210" s="288" t="s">
        <v>246</v>
      </c>
      <c r="J210" s="281">
        <v>0</v>
      </c>
      <c r="K210" s="548"/>
      <c r="L210" s="519"/>
      <c r="M210" s="519"/>
      <c r="N210" s="519"/>
      <c r="O210" s="519"/>
      <c r="P210" s="89"/>
      <c r="Q210" s="89"/>
      <c r="R210" s="89"/>
    </row>
    <row r="211" spans="1:18" s="3" customFormat="1" ht="44.85" customHeight="1" x14ac:dyDescent="0.2">
      <c r="A211" s="483" t="s">
        <v>931</v>
      </c>
      <c r="B211" s="271"/>
      <c r="C211" s="283"/>
      <c r="D211" s="284"/>
      <c r="E211" s="252" t="s">
        <v>248</v>
      </c>
      <c r="F211" s="260"/>
      <c r="G211" s="260"/>
      <c r="H211" s="260"/>
      <c r="I211" s="289" t="s">
        <v>249</v>
      </c>
      <c r="J211" s="281">
        <v>0</v>
      </c>
      <c r="K211" s="509"/>
      <c r="L211" s="519"/>
      <c r="M211" s="519"/>
      <c r="N211" s="519"/>
      <c r="O211" s="519"/>
      <c r="P211" s="89"/>
      <c r="Q211" s="89"/>
      <c r="R211" s="89"/>
    </row>
    <row r="212" spans="1:18" s="3" customFormat="1" ht="44.85" customHeight="1" x14ac:dyDescent="0.2">
      <c r="A212" s="483" t="s">
        <v>932</v>
      </c>
      <c r="B212" s="271"/>
      <c r="C212" s="283"/>
      <c r="D212" s="284"/>
      <c r="E212" s="252" t="s">
        <v>251</v>
      </c>
      <c r="F212" s="260"/>
      <c r="G212" s="260"/>
      <c r="H212" s="260"/>
      <c r="I212" s="204" t="s">
        <v>252</v>
      </c>
      <c r="J212" s="281">
        <v>0</v>
      </c>
      <c r="K212" s="509"/>
      <c r="L212" s="519"/>
      <c r="M212" s="519"/>
      <c r="N212" s="519"/>
      <c r="O212" s="519"/>
      <c r="P212" s="89"/>
      <c r="Q212" s="89"/>
      <c r="R212" s="89"/>
    </row>
    <row r="213" spans="1:18" s="3" customFormat="1" ht="44.85" customHeight="1" x14ac:dyDescent="0.2">
      <c r="A213" s="483" t="s">
        <v>933</v>
      </c>
      <c r="B213" s="271"/>
      <c r="C213" s="283"/>
      <c r="D213" s="284"/>
      <c r="E213" s="252" t="s">
        <v>254</v>
      </c>
      <c r="F213" s="260"/>
      <c r="G213" s="260"/>
      <c r="H213" s="260"/>
      <c r="I213" s="204" t="s">
        <v>255</v>
      </c>
      <c r="J213" s="281">
        <v>0</v>
      </c>
      <c r="K213" s="509"/>
      <c r="L213" s="519"/>
      <c r="M213" s="519"/>
      <c r="N213" s="519"/>
      <c r="O213" s="519"/>
      <c r="P213" s="89"/>
      <c r="Q213" s="89"/>
      <c r="R213" s="89"/>
    </row>
    <row r="214" spans="1:18" s="3" customFormat="1" ht="44.85" customHeight="1" x14ac:dyDescent="0.2">
      <c r="A214" s="483" t="s">
        <v>934</v>
      </c>
      <c r="B214" s="271"/>
      <c r="C214" s="283"/>
      <c r="D214" s="284"/>
      <c r="E214" s="252" t="s">
        <v>257</v>
      </c>
      <c r="F214" s="260"/>
      <c r="G214" s="260"/>
      <c r="H214" s="260"/>
      <c r="I214" s="204" t="s">
        <v>258</v>
      </c>
      <c r="J214" s="281">
        <v>0</v>
      </c>
      <c r="K214" s="509"/>
      <c r="L214" s="519"/>
      <c r="M214" s="519"/>
      <c r="N214" s="519"/>
      <c r="O214" s="519"/>
      <c r="P214" s="89"/>
      <c r="Q214" s="89"/>
      <c r="R214" s="89"/>
    </row>
    <row r="215" spans="1:18" s="3" customFormat="1" ht="44.85" customHeight="1" x14ac:dyDescent="0.2">
      <c r="A215" s="483" t="s">
        <v>935</v>
      </c>
      <c r="B215" s="271"/>
      <c r="C215" s="283"/>
      <c r="D215" s="284"/>
      <c r="E215" s="252" t="s">
        <v>260</v>
      </c>
      <c r="F215" s="260"/>
      <c r="G215" s="260"/>
      <c r="H215" s="260"/>
      <c r="I215" s="204" t="s">
        <v>261</v>
      </c>
      <c r="J215" s="281">
        <v>0</v>
      </c>
      <c r="K215" s="509"/>
      <c r="L215" s="519"/>
      <c r="M215" s="519"/>
      <c r="N215" s="519"/>
      <c r="O215" s="519"/>
      <c r="P215" s="89"/>
      <c r="Q215" s="89"/>
      <c r="R215" s="89"/>
    </row>
    <row r="216" spans="1:18" s="3" customFormat="1" ht="44.85" customHeight="1" x14ac:dyDescent="0.2">
      <c r="A216" s="483" t="s">
        <v>936</v>
      </c>
      <c r="B216" s="271"/>
      <c r="C216" s="283"/>
      <c r="D216" s="284"/>
      <c r="E216" s="229" t="s">
        <v>263</v>
      </c>
      <c r="F216" s="245"/>
      <c r="G216" s="245"/>
      <c r="H216" s="245"/>
      <c r="I216" s="223" t="s">
        <v>937</v>
      </c>
      <c r="J216" s="281">
        <v>0</v>
      </c>
      <c r="K216" s="509"/>
      <c r="L216" s="519"/>
      <c r="M216" s="519"/>
      <c r="N216" s="519"/>
      <c r="O216" s="519"/>
      <c r="P216" s="89"/>
      <c r="Q216" s="89"/>
      <c r="R216" s="89"/>
    </row>
    <row r="217" spans="1:18" s="3" customFormat="1" ht="44.85" customHeight="1" x14ac:dyDescent="0.2">
      <c r="A217" s="483" t="s">
        <v>938</v>
      </c>
      <c r="B217" s="271"/>
      <c r="C217" s="283"/>
      <c r="D217" s="284"/>
      <c r="E217" s="229" t="s">
        <v>266</v>
      </c>
      <c r="F217" s="245"/>
      <c r="G217" s="245"/>
      <c r="H217" s="245"/>
      <c r="I217" s="223" t="s">
        <v>267</v>
      </c>
      <c r="J217" s="281">
        <v>0</v>
      </c>
      <c r="K217" s="509"/>
      <c r="L217" s="519"/>
      <c r="M217" s="519"/>
      <c r="N217" s="519"/>
      <c r="O217" s="519"/>
      <c r="P217" s="89"/>
      <c r="Q217" s="89"/>
      <c r="R217" s="89"/>
    </row>
    <row r="218" spans="1:18" s="3" customFormat="1" ht="44.85" customHeight="1" x14ac:dyDescent="0.2">
      <c r="A218" s="483" t="s">
        <v>939</v>
      </c>
      <c r="B218" s="271"/>
      <c r="C218" s="285"/>
      <c r="D218" s="286"/>
      <c r="E218" s="229" t="s">
        <v>269</v>
      </c>
      <c r="F218" s="245"/>
      <c r="G218" s="245"/>
      <c r="H218" s="245"/>
      <c r="I218" s="223" t="s">
        <v>270</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940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941</v>
      </c>
      <c r="B226" s="78"/>
      <c r="C226" s="252" t="s">
        <v>942</v>
      </c>
      <c r="D226" s="252"/>
      <c r="E226" s="252"/>
      <c r="F226" s="252"/>
      <c r="G226" s="252"/>
      <c r="H226" s="252"/>
      <c r="I226" s="172" t="s">
        <v>943</v>
      </c>
      <c r="J226" s="551" t="s">
        <v>17</v>
      </c>
      <c r="K226" s="509"/>
      <c r="L226" s="227"/>
      <c r="M226" s="227"/>
      <c r="N226" s="549"/>
      <c r="O226" s="549"/>
      <c r="P226" s="89"/>
      <c r="Q226" s="89"/>
      <c r="R226" s="89"/>
    </row>
    <row r="227" spans="1:51" s="550" customFormat="1" ht="34.5" customHeight="1" x14ac:dyDescent="0.2">
      <c r="A227" s="483" t="s">
        <v>941</v>
      </c>
      <c r="B227" s="78"/>
      <c r="C227" s="252" t="s">
        <v>944</v>
      </c>
      <c r="D227" s="260"/>
      <c r="E227" s="260"/>
      <c r="F227" s="260"/>
      <c r="G227" s="260"/>
      <c r="H227" s="260"/>
      <c r="I227" s="179"/>
      <c r="J227" s="551" t="s">
        <v>17</v>
      </c>
      <c r="K227" s="509"/>
      <c r="L227" s="227"/>
      <c r="M227" s="227"/>
      <c r="N227" s="549"/>
      <c r="O227" s="549"/>
      <c r="P227" s="89"/>
      <c r="Q227" s="89"/>
      <c r="R227" s="89"/>
    </row>
    <row r="228" spans="1:51" s="550" customFormat="1" ht="34.5" customHeight="1" x14ac:dyDescent="0.2">
      <c r="A228" s="483" t="s">
        <v>941</v>
      </c>
      <c r="B228" s="78"/>
      <c r="C228" s="252" t="s">
        <v>945</v>
      </c>
      <c r="D228" s="260"/>
      <c r="E228" s="260"/>
      <c r="F228" s="260"/>
      <c r="G228" s="260"/>
      <c r="H228" s="260"/>
      <c r="I228" s="179"/>
      <c r="J228" s="551" t="s">
        <v>17</v>
      </c>
      <c r="K228" s="509"/>
      <c r="L228" s="227"/>
      <c r="M228" s="227"/>
      <c r="N228" s="549"/>
      <c r="O228" s="549"/>
      <c r="P228" s="89"/>
      <c r="Q228" s="89"/>
      <c r="R228" s="89"/>
    </row>
    <row r="229" spans="1:51" s="550" customFormat="1" ht="34.5" customHeight="1" x14ac:dyDescent="0.2">
      <c r="A229" s="483" t="s">
        <v>941</v>
      </c>
      <c r="B229" s="78"/>
      <c r="C229" s="252" t="s">
        <v>946</v>
      </c>
      <c r="D229" s="260"/>
      <c r="E229" s="260"/>
      <c r="F229" s="260"/>
      <c r="G229" s="260"/>
      <c r="H229" s="260"/>
      <c r="I229" s="179"/>
      <c r="J229" s="551" t="s">
        <v>17</v>
      </c>
      <c r="K229" s="509"/>
      <c r="L229" s="227"/>
      <c r="M229" s="227"/>
      <c r="N229" s="549"/>
      <c r="O229" s="549"/>
      <c r="P229" s="89"/>
      <c r="Q229" s="89"/>
      <c r="R229" s="89"/>
    </row>
    <row r="230" spans="1:51" s="550" customFormat="1" ht="34.5" customHeight="1" x14ac:dyDescent="0.2">
      <c r="A230" s="483" t="s">
        <v>941</v>
      </c>
      <c r="B230" s="78"/>
      <c r="C230" s="252" t="s">
        <v>947</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941</v>
      </c>
      <c r="B231" s="78"/>
      <c r="C231" s="252" t="s">
        <v>948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941</v>
      </c>
      <c r="B232" s="78"/>
      <c r="C232" s="252" t="s">
        <v>19</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271</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949</v>
      </c>
      <c r="D241" s="155"/>
      <c r="E241" s="155"/>
      <c r="F241" s="155"/>
      <c r="G241" s="155"/>
      <c r="H241" s="156"/>
      <c r="I241" s="193" t="s">
        <v>950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951</v>
      </c>
      <c r="B243" s="480"/>
      <c r="C243" s="307"/>
      <c r="D243" s="555"/>
      <c r="E243" s="555"/>
      <c r="F243" s="555"/>
      <c r="G243" s="555"/>
      <c r="H243" s="309"/>
      <c r="I243" s="193"/>
      <c r="J243" s="558" t="s">
        <v>36</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274</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275</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276</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952</v>
      </c>
      <c r="B265" s="140"/>
      <c r="C265" s="331" t="s">
        <v>278</v>
      </c>
      <c r="D265" s="513" t="s">
        <v>953</v>
      </c>
      <c r="E265" s="514"/>
      <c r="F265" s="514"/>
      <c r="G265" s="514"/>
      <c r="H265" s="514"/>
      <c r="I265" s="193" t="s">
        <v>280</v>
      </c>
      <c r="J265" s="232">
        <v>222</v>
      </c>
      <c r="K265" s="539" t="s">
        <v>94</v>
      </c>
      <c r="L265" s="565"/>
      <c r="M265" s="59"/>
      <c r="N265" s="519"/>
      <c r="O265" s="519"/>
      <c r="P265" s="89"/>
      <c r="Q265" s="89"/>
      <c r="R265" s="89"/>
    </row>
    <row r="266" spans="1:72" s="3" customFormat="1" ht="34.5" customHeight="1" x14ac:dyDescent="0.2">
      <c r="A266" s="483" t="s">
        <v>954</v>
      </c>
      <c r="B266" s="140"/>
      <c r="C266" s="336"/>
      <c r="D266" s="566"/>
      <c r="E266" s="229" t="s">
        <v>955</v>
      </c>
      <c r="F266" s="229"/>
      <c r="G266" s="229"/>
      <c r="H266" s="229"/>
      <c r="I266" s="193"/>
      <c r="J266" s="232">
        <v>0</v>
      </c>
      <c r="K266" s="539" t="s">
        <v>94</v>
      </c>
      <c r="L266" s="565"/>
      <c r="M266" s="59"/>
      <c r="N266" s="519"/>
      <c r="O266" s="519"/>
      <c r="P266" s="89"/>
      <c r="Q266" s="89"/>
      <c r="R266" s="89"/>
    </row>
    <row r="267" spans="1:72" s="3" customFormat="1" ht="34.5" customHeight="1" x14ac:dyDescent="0.2">
      <c r="A267" s="483" t="s">
        <v>956</v>
      </c>
      <c r="B267" s="140"/>
      <c r="C267" s="336"/>
      <c r="D267" s="567"/>
      <c r="E267" s="513" t="s">
        <v>957</v>
      </c>
      <c r="F267" s="514"/>
      <c r="G267" s="514"/>
      <c r="H267" s="514"/>
      <c r="I267" s="193"/>
      <c r="J267" s="568">
        <v>0</v>
      </c>
      <c r="K267" s="539" t="s">
        <v>94</v>
      </c>
      <c r="L267" s="565"/>
      <c r="M267" s="59"/>
      <c r="N267" s="519"/>
      <c r="O267" s="519"/>
      <c r="P267" s="89"/>
      <c r="Q267" s="89"/>
      <c r="R267" s="89"/>
    </row>
    <row r="268" spans="1:72" s="3" customFormat="1" ht="34.5" customHeight="1" x14ac:dyDescent="0.2">
      <c r="A268" s="483" t="s">
        <v>958</v>
      </c>
      <c r="B268" s="2"/>
      <c r="C268" s="336"/>
      <c r="D268" s="229" t="s">
        <v>959</v>
      </c>
      <c r="E268" s="245"/>
      <c r="F268" s="245"/>
      <c r="G268" s="245"/>
      <c r="H268" s="245"/>
      <c r="I268" s="193"/>
      <c r="J268" s="232">
        <v>5676</v>
      </c>
      <c r="K268" s="539" t="s">
        <v>94</v>
      </c>
      <c r="L268" s="565"/>
      <c r="M268" s="59"/>
      <c r="N268" s="519"/>
      <c r="O268" s="519"/>
      <c r="P268" s="89"/>
      <c r="Q268" s="89"/>
      <c r="R268" s="89"/>
    </row>
    <row r="269" spans="1:72" s="3" customFormat="1" ht="34.5" customHeight="1" x14ac:dyDescent="0.2">
      <c r="A269" s="483" t="s">
        <v>960</v>
      </c>
      <c r="B269" s="2"/>
      <c r="C269" s="336"/>
      <c r="D269" s="229" t="s">
        <v>329</v>
      </c>
      <c r="E269" s="245"/>
      <c r="F269" s="245"/>
      <c r="G269" s="245"/>
      <c r="H269" s="245"/>
      <c r="I269" s="193"/>
      <c r="J269" s="232">
        <v>219</v>
      </c>
      <c r="K269" s="539" t="s">
        <v>94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961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962</v>
      </c>
      <c r="B277" s="2"/>
      <c r="C277" s="331" t="s">
        <v>278</v>
      </c>
      <c r="D277" s="252" t="s">
        <v>953</v>
      </c>
      <c r="E277" s="252"/>
      <c r="F277" s="252"/>
      <c r="G277" s="252"/>
      <c r="H277" s="252"/>
      <c r="I277" s="172" t="s">
        <v>293</v>
      </c>
      <c r="J277" s="232">
        <v>0</v>
      </c>
      <c r="K277" s="539" t="s">
        <v>94</v>
      </c>
      <c r="L277" s="525"/>
      <c r="M277" s="59"/>
      <c r="N277" s="506"/>
      <c r="O277" s="506"/>
      <c r="P277" s="89"/>
      <c r="Q277" s="89"/>
      <c r="R277" s="89"/>
    </row>
    <row r="278" spans="1:18" s="3" customFormat="1" ht="34.5" customHeight="1" x14ac:dyDescent="0.2">
      <c r="A278" s="483" t="s">
        <v>963</v>
      </c>
      <c r="B278" s="2"/>
      <c r="C278" s="331"/>
      <c r="D278" s="346" t="s">
        <v>964</v>
      </c>
      <c r="E278" s="272" t="s">
        <v>298</v>
      </c>
      <c r="F278" s="569"/>
      <c r="G278" s="569"/>
      <c r="H278" s="569"/>
      <c r="I278" s="347"/>
      <c r="J278" s="232">
        <v>0</v>
      </c>
      <c r="K278" s="539" t="s">
        <v>94</v>
      </c>
      <c r="L278" s="525"/>
      <c r="M278" s="59"/>
      <c r="N278" s="506"/>
      <c r="O278" s="506"/>
      <c r="P278" s="89"/>
      <c r="Q278" s="89"/>
      <c r="R278" s="89"/>
    </row>
    <row r="279" spans="1:18" s="3" customFormat="1" ht="34.5" customHeight="1" x14ac:dyDescent="0.2">
      <c r="A279" s="483" t="s">
        <v>965</v>
      </c>
      <c r="B279" s="2"/>
      <c r="C279" s="331"/>
      <c r="D279" s="331"/>
      <c r="E279" s="252" t="s">
        <v>300</v>
      </c>
      <c r="F279" s="261"/>
      <c r="G279" s="261"/>
      <c r="H279" s="261"/>
      <c r="I279" s="347"/>
      <c r="J279" s="232">
        <v>0</v>
      </c>
      <c r="K279" s="539" t="s">
        <v>94</v>
      </c>
      <c r="L279" s="525"/>
      <c r="M279" s="59"/>
      <c r="N279" s="506"/>
      <c r="O279" s="506"/>
      <c r="P279" s="89"/>
      <c r="Q279" s="89"/>
      <c r="R279" s="89"/>
    </row>
    <row r="280" spans="1:18" s="3" customFormat="1" ht="34.5" customHeight="1" x14ac:dyDescent="0.2">
      <c r="A280" s="483" t="s">
        <v>966</v>
      </c>
      <c r="B280" s="2"/>
      <c r="C280" s="331"/>
      <c r="D280" s="331"/>
      <c r="E280" s="109" t="s">
        <v>302</v>
      </c>
      <c r="F280" s="110"/>
      <c r="G280" s="110"/>
      <c r="H280" s="111"/>
      <c r="I280" s="347"/>
      <c r="J280" s="232">
        <v>0</v>
      </c>
      <c r="K280" s="539" t="s">
        <v>94</v>
      </c>
      <c r="L280" s="525"/>
      <c r="M280" s="59"/>
      <c r="N280" s="506"/>
      <c r="O280" s="506"/>
      <c r="P280" s="89"/>
      <c r="Q280" s="89"/>
      <c r="R280" s="89"/>
    </row>
    <row r="281" spans="1:18" s="3" customFormat="1" ht="34.5" customHeight="1" x14ac:dyDescent="0.2">
      <c r="A281" s="483" t="s">
        <v>967</v>
      </c>
      <c r="B281" s="2"/>
      <c r="C281" s="331"/>
      <c r="D281" s="331"/>
      <c r="E281" s="252" t="s">
        <v>304</v>
      </c>
      <c r="F281" s="570"/>
      <c r="G281" s="570"/>
      <c r="H281" s="570"/>
      <c r="I281" s="347"/>
      <c r="J281" s="232">
        <v>0</v>
      </c>
      <c r="K281" s="539" t="s">
        <v>94</v>
      </c>
      <c r="L281" s="525"/>
      <c r="M281" s="59"/>
      <c r="N281" s="506"/>
      <c r="O281" s="506"/>
      <c r="P281" s="89"/>
      <c r="Q281" s="89"/>
      <c r="R281" s="89"/>
    </row>
    <row r="282" spans="1:18" s="3" customFormat="1" ht="34.5" customHeight="1" x14ac:dyDescent="0.2">
      <c r="A282" s="483" t="s">
        <v>968</v>
      </c>
      <c r="B282" s="2"/>
      <c r="C282" s="331"/>
      <c r="D282" s="331"/>
      <c r="E282" s="252" t="s">
        <v>306</v>
      </c>
      <c r="F282" s="261"/>
      <c r="G282" s="261"/>
      <c r="H282" s="261"/>
      <c r="I282" s="347"/>
      <c r="J282" s="232">
        <v>0</v>
      </c>
      <c r="K282" s="539" t="s">
        <v>94</v>
      </c>
      <c r="L282" s="525"/>
      <c r="M282" s="59"/>
      <c r="N282" s="506"/>
      <c r="O282" s="506"/>
      <c r="P282" s="89"/>
      <c r="Q282" s="89"/>
      <c r="R282" s="89"/>
    </row>
    <row r="283" spans="1:18" s="3" customFormat="1" ht="34.5" customHeight="1" x14ac:dyDescent="0.2">
      <c r="A283" s="483" t="s">
        <v>969</v>
      </c>
      <c r="B283" s="2"/>
      <c r="C283" s="331"/>
      <c r="D283" s="348"/>
      <c r="E283" s="407" t="s">
        <v>191</v>
      </c>
      <c r="F283" s="571"/>
      <c r="G283" s="571"/>
      <c r="H283" s="571"/>
      <c r="I283" s="347"/>
      <c r="J283" s="232">
        <v>0</v>
      </c>
      <c r="K283" s="539" t="s">
        <v>94</v>
      </c>
      <c r="L283" s="525"/>
      <c r="M283" s="59"/>
      <c r="N283" s="506"/>
      <c r="O283" s="506"/>
      <c r="P283" s="89"/>
      <c r="Q283" s="89"/>
      <c r="R283" s="89"/>
    </row>
    <row r="284" spans="1:18" s="3" customFormat="1" ht="34.5" customHeight="1" x14ac:dyDescent="0.2">
      <c r="A284" s="483" t="s">
        <v>970</v>
      </c>
      <c r="B284" s="2"/>
      <c r="C284" s="331"/>
      <c r="D284" s="252" t="s">
        <v>329</v>
      </c>
      <c r="E284" s="261"/>
      <c r="F284" s="261"/>
      <c r="G284" s="261"/>
      <c r="H284" s="261"/>
      <c r="I284" s="347"/>
      <c r="J284" s="232">
        <v>0</v>
      </c>
      <c r="K284" s="539" t="s">
        <v>94</v>
      </c>
      <c r="L284" s="525"/>
      <c r="M284" s="59"/>
      <c r="N284" s="506"/>
      <c r="O284" s="506"/>
      <c r="P284" s="89"/>
      <c r="Q284" s="89"/>
      <c r="R284" s="89"/>
    </row>
    <row r="285" spans="1:18" s="3" customFormat="1" ht="34.5" customHeight="1" x14ac:dyDescent="0.2">
      <c r="A285" s="483" t="s">
        <v>971</v>
      </c>
      <c r="B285" s="2"/>
      <c r="C285" s="331"/>
      <c r="D285" s="346" t="s">
        <v>972</v>
      </c>
      <c r="E285" s="272" t="s">
        <v>313</v>
      </c>
      <c r="F285" s="569"/>
      <c r="G285" s="569"/>
      <c r="H285" s="569"/>
      <c r="I285" s="347"/>
      <c r="J285" s="232">
        <v>0</v>
      </c>
      <c r="K285" s="539" t="s">
        <v>94</v>
      </c>
      <c r="L285" s="525"/>
      <c r="M285" s="59"/>
      <c r="N285" s="506"/>
      <c r="O285" s="506"/>
      <c r="P285" s="89"/>
      <c r="Q285" s="89"/>
      <c r="R285" s="89"/>
    </row>
    <row r="286" spans="1:18" s="3" customFormat="1" ht="34.5" customHeight="1" x14ac:dyDescent="0.2">
      <c r="A286" s="483" t="s">
        <v>973</v>
      </c>
      <c r="B286" s="2"/>
      <c r="C286" s="331"/>
      <c r="D286" s="331"/>
      <c r="E286" s="252" t="s">
        <v>315</v>
      </c>
      <c r="F286" s="261"/>
      <c r="G286" s="261"/>
      <c r="H286" s="261"/>
      <c r="I286" s="347"/>
      <c r="J286" s="232">
        <v>0</v>
      </c>
      <c r="K286" s="539" t="s">
        <v>94</v>
      </c>
      <c r="L286" s="525"/>
      <c r="M286" s="59"/>
      <c r="N286" s="506"/>
      <c r="O286" s="506"/>
      <c r="P286" s="89"/>
      <c r="Q286" s="89"/>
      <c r="R286" s="89"/>
    </row>
    <row r="287" spans="1:18" s="3" customFormat="1" ht="34.5" customHeight="1" x14ac:dyDescent="0.2">
      <c r="A287" s="483" t="s">
        <v>974</v>
      </c>
      <c r="B287" s="2"/>
      <c r="C287" s="331"/>
      <c r="D287" s="331"/>
      <c r="E287" s="252" t="s">
        <v>317</v>
      </c>
      <c r="F287" s="261"/>
      <c r="G287" s="261"/>
      <c r="H287" s="261"/>
      <c r="I287" s="347"/>
      <c r="J287" s="232">
        <v>0</v>
      </c>
      <c r="K287" s="539" t="s">
        <v>94</v>
      </c>
      <c r="L287" s="525"/>
      <c r="M287" s="59"/>
      <c r="N287" s="506"/>
      <c r="O287" s="506"/>
      <c r="P287" s="89"/>
      <c r="Q287" s="89"/>
      <c r="R287" s="89"/>
    </row>
    <row r="288" spans="1:18" s="3" customFormat="1" ht="34.5" customHeight="1" x14ac:dyDescent="0.2">
      <c r="A288" s="483" t="s">
        <v>975</v>
      </c>
      <c r="B288" s="2"/>
      <c r="C288" s="331"/>
      <c r="D288" s="331"/>
      <c r="E288" s="252" t="s">
        <v>319</v>
      </c>
      <c r="F288" s="261"/>
      <c r="G288" s="261"/>
      <c r="H288" s="261"/>
      <c r="I288" s="347"/>
      <c r="J288" s="232">
        <v>0</v>
      </c>
      <c r="K288" s="539" t="s">
        <v>94</v>
      </c>
      <c r="L288" s="525"/>
      <c r="M288" s="59"/>
      <c r="N288" s="506"/>
      <c r="O288" s="506"/>
      <c r="P288" s="89"/>
      <c r="Q288" s="89"/>
      <c r="R288" s="89"/>
    </row>
    <row r="289" spans="1:18" s="3" customFormat="1" ht="34.5" customHeight="1" x14ac:dyDescent="0.2">
      <c r="A289" s="483" t="s">
        <v>976</v>
      </c>
      <c r="B289" s="2"/>
      <c r="C289" s="331"/>
      <c r="D289" s="331"/>
      <c r="E289" s="252" t="s">
        <v>321</v>
      </c>
      <c r="F289" s="570"/>
      <c r="G289" s="570"/>
      <c r="H289" s="570"/>
      <c r="I289" s="347"/>
      <c r="J289" s="232">
        <v>0</v>
      </c>
      <c r="K289" s="539" t="s">
        <v>94</v>
      </c>
      <c r="L289" s="525"/>
      <c r="M289" s="59"/>
      <c r="N289" s="506"/>
      <c r="O289" s="506"/>
      <c r="P289" s="89"/>
      <c r="Q289" s="89"/>
      <c r="R289" s="89"/>
    </row>
    <row r="290" spans="1:18" s="3" customFormat="1" ht="34.5" customHeight="1" x14ac:dyDescent="0.2">
      <c r="A290" s="483" t="s">
        <v>977</v>
      </c>
      <c r="B290" s="2"/>
      <c r="C290" s="331"/>
      <c r="D290" s="331"/>
      <c r="E290" s="252" t="s">
        <v>323</v>
      </c>
      <c r="F290" s="261"/>
      <c r="G290" s="261"/>
      <c r="H290" s="261"/>
      <c r="I290" s="347"/>
      <c r="J290" s="232">
        <v>0</v>
      </c>
      <c r="K290" s="539" t="s">
        <v>94</v>
      </c>
      <c r="L290" s="525"/>
      <c r="M290" s="59"/>
      <c r="N290" s="506"/>
      <c r="O290" s="506"/>
      <c r="P290" s="89"/>
      <c r="Q290" s="89"/>
      <c r="R290" s="89"/>
    </row>
    <row r="291" spans="1:18" s="3" customFormat="1" ht="34.5" customHeight="1" x14ac:dyDescent="0.2">
      <c r="A291" s="483" t="s">
        <v>978</v>
      </c>
      <c r="B291" s="2"/>
      <c r="C291" s="331"/>
      <c r="D291" s="331"/>
      <c r="E291" s="252" t="s">
        <v>325</v>
      </c>
      <c r="F291" s="261"/>
      <c r="G291" s="261"/>
      <c r="H291" s="261"/>
      <c r="I291" s="347"/>
      <c r="J291" s="232">
        <v>0</v>
      </c>
      <c r="K291" s="539" t="s">
        <v>94</v>
      </c>
      <c r="L291" s="525"/>
      <c r="M291" s="59"/>
      <c r="N291" s="506"/>
      <c r="O291" s="506"/>
      <c r="P291" s="89"/>
      <c r="Q291" s="89"/>
      <c r="R291" s="89"/>
    </row>
    <row r="292" spans="1:18" s="3" customFormat="1" ht="34.5" customHeight="1" x14ac:dyDescent="0.2">
      <c r="A292" s="483" t="s">
        <v>979</v>
      </c>
      <c r="B292" s="2"/>
      <c r="C292" s="331"/>
      <c r="D292" s="331"/>
      <c r="E292" s="252" t="s">
        <v>191</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327</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123</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970</v>
      </c>
      <c r="B300" s="2"/>
      <c r="C300" s="127" t="s">
        <v>329</v>
      </c>
      <c r="D300" s="153"/>
      <c r="E300" s="153"/>
      <c r="F300" s="153"/>
      <c r="G300" s="153"/>
      <c r="H300" s="128"/>
      <c r="I300" s="172" t="s">
        <v>330</v>
      </c>
      <c r="J300" s="232">
        <v>0</v>
      </c>
      <c r="K300" s="539" t="s">
        <v>94</v>
      </c>
      <c r="L300" s="565"/>
      <c r="M300" s="59"/>
      <c r="N300" s="519"/>
      <c r="O300" s="519"/>
      <c r="P300" s="89"/>
      <c r="Q300" s="89"/>
      <c r="R300" s="89"/>
    </row>
    <row r="301" spans="1:18" s="3" customFormat="1" ht="34.5" customHeight="1" x14ac:dyDescent="0.2">
      <c r="A301" s="574" t="s">
        <v>980</v>
      </c>
      <c r="B301" s="2"/>
      <c r="C301" s="355"/>
      <c r="D301" s="356"/>
      <c r="E301" s="357" t="s">
        <v>981</v>
      </c>
      <c r="F301" s="358"/>
      <c r="G301" s="358"/>
      <c r="H301" s="359"/>
      <c r="I301" s="347"/>
      <c r="J301" s="232">
        <v>0</v>
      </c>
      <c r="K301" s="539" t="s">
        <v>94</v>
      </c>
      <c r="L301" s="565"/>
      <c r="M301" s="59"/>
      <c r="N301" s="519"/>
      <c r="O301" s="519"/>
      <c r="P301" s="89"/>
      <c r="Q301" s="89"/>
      <c r="R301" s="89"/>
    </row>
    <row r="302" spans="1:18" s="3" customFormat="1" ht="34.5" customHeight="1" x14ac:dyDescent="0.2">
      <c r="A302" s="574" t="s">
        <v>982</v>
      </c>
      <c r="B302" s="2"/>
      <c r="C302" s="355"/>
      <c r="D302" s="356"/>
      <c r="E302" s="357" t="s">
        <v>334</v>
      </c>
      <c r="F302" s="358"/>
      <c r="G302" s="358"/>
      <c r="H302" s="359"/>
      <c r="I302" s="347"/>
      <c r="J302" s="232">
        <v>0</v>
      </c>
      <c r="K302" s="539" t="s">
        <v>94</v>
      </c>
      <c r="L302" s="565"/>
      <c r="M302" s="59"/>
      <c r="N302" s="519"/>
      <c r="O302" s="519"/>
      <c r="P302" s="89"/>
      <c r="Q302" s="89"/>
      <c r="R302" s="89"/>
    </row>
    <row r="303" spans="1:18" s="3" customFormat="1" ht="34.5" customHeight="1" x14ac:dyDescent="0.2">
      <c r="A303" s="574" t="s">
        <v>983</v>
      </c>
      <c r="B303" s="2"/>
      <c r="C303" s="355"/>
      <c r="D303" s="356"/>
      <c r="E303" s="357" t="s">
        <v>336</v>
      </c>
      <c r="F303" s="358"/>
      <c r="G303" s="358"/>
      <c r="H303" s="359"/>
      <c r="I303" s="347"/>
      <c r="J303" s="232">
        <v>0</v>
      </c>
      <c r="K303" s="539" t="s">
        <v>94</v>
      </c>
      <c r="L303" s="565"/>
      <c r="M303" s="59"/>
      <c r="N303" s="519"/>
      <c r="O303" s="519"/>
      <c r="P303" s="89"/>
      <c r="Q303" s="89"/>
      <c r="R303" s="89"/>
    </row>
    <row r="304" spans="1:18" s="3" customFormat="1" ht="34.5" customHeight="1" x14ac:dyDescent="0.2">
      <c r="A304" s="483" t="s">
        <v>984</v>
      </c>
      <c r="B304" s="2"/>
      <c r="C304" s="360"/>
      <c r="D304" s="361"/>
      <c r="E304" s="362" t="s">
        <v>338</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985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986</v>
      </c>
      <c r="B312" s="2"/>
      <c r="C312" s="575" t="s">
        <v>987</v>
      </c>
      <c r="D312" s="575"/>
      <c r="E312" s="575"/>
      <c r="F312" s="575"/>
      <c r="G312" s="575"/>
      <c r="H312" s="575"/>
      <c r="I312" s="172" t="s">
        <v>988</v>
      </c>
      <c r="J312" s="232">
        <v>0</v>
      </c>
      <c r="K312" s="529" t="s">
        <v>94</v>
      </c>
      <c r="L312" s="119"/>
      <c r="M312" s="59"/>
      <c r="N312" s="519"/>
      <c r="O312" s="519"/>
      <c r="P312" s="89"/>
      <c r="Q312" s="89"/>
      <c r="R312" s="89"/>
    </row>
    <row r="313" spans="1:18" s="4" customFormat="1" ht="34.5" customHeight="1" x14ac:dyDescent="0.2">
      <c r="A313" s="483" t="s">
        <v>989</v>
      </c>
      <c r="B313" s="2"/>
      <c r="C313" s="575" t="s">
        <v>990</v>
      </c>
      <c r="D313" s="576"/>
      <c r="E313" s="576"/>
      <c r="F313" s="576"/>
      <c r="G313" s="576"/>
      <c r="H313" s="576"/>
      <c r="I313" s="186"/>
      <c r="J313" s="232">
        <v>0</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339</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991</v>
      </c>
      <c r="B321" s="2"/>
      <c r="C321" s="577" t="s">
        <v>342</v>
      </c>
      <c r="D321" s="578"/>
      <c r="E321" s="578"/>
      <c r="F321" s="578"/>
      <c r="G321" s="578"/>
      <c r="H321" s="282"/>
      <c r="I321" s="172" t="s">
        <v>992</v>
      </c>
      <c r="J321" s="232">
        <v>0</v>
      </c>
      <c r="K321" s="529" t="s">
        <v>94</v>
      </c>
      <c r="L321" s="519"/>
      <c r="M321" s="565"/>
      <c r="N321" s="519"/>
      <c r="O321" s="519"/>
      <c r="P321" s="89"/>
      <c r="Q321" s="89"/>
      <c r="R321" s="89"/>
    </row>
    <row r="322" spans="1:72" s="3" customFormat="1" ht="34.5" customHeight="1" x14ac:dyDescent="0.2">
      <c r="A322" s="483" t="s">
        <v>993</v>
      </c>
      <c r="B322" s="2"/>
      <c r="C322" s="355"/>
      <c r="D322" s="373"/>
      <c r="E322" s="109" t="s">
        <v>345</v>
      </c>
      <c r="F322" s="110"/>
      <c r="G322" s="110"/>
      <c r="H322" s="111"/>
      <c r="I322" s="374"/>
      <c r="J322" s="232">
        <v>0</v>
      </c>
      <c r="K322" s="529" t="s">
        <v>94</v>
      </c>
      <c r="L322" s="519"/>
      <c r="M322" s="59"/>
      <c r="N322" s="519"/>
      <c r="O322" s="519"/>
      <c r="P322" s="89"/>
      <c r="Q322" s="89"/>
      <c r="R322" s="89"/>
    </row>
    <row r="323" spans="1:72" s="3" customFormat="1" ht="34.5" customHeight="1" x14ac:dyDescent="0.2">
      <c r="A323" s="483" t="s">
        <v>994</v>
      </c>
      <c r="B323" s="2"/>
      <c r="C323" s="360"/>
      <c r="D323" s="375"/>
      <c r="E323" s="109" t="s">
        <v>347</v>
      </c>
      <c r="F323" s="579"/>
      <c r="G323" s="579"/>
      <c r="H323" s="580"/>
      <c r="I323" s="374"/>
      <c r="J323" s="232">
        <v>0</v>
      </c>
      <c r="K323" s="529" t="s">
        <v>94</v>
      </c>
      <c r="L323" s="519"/>
      <c r="M323" s="565"/>
      <c r="N323" s="519"/>
      <c r="O323" s="519"/>
      <c r="P323" s="89"/>
      <c r="Q323" s="89"/>
      <c r="R323" s="89"/>
    </row>
    <row r="324" spans="1:72" s="3" customFormat="1" ht="34.5" customHeight="1" x14ac:dyDescent="0.2">
      <c r="A324" s="483" t="s">
        <v>995</v>
      </c>
      <c r="B324" s="2"/>
      <c r="C324" s="376" t="s">
        <v>349</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996</v>
      </c>
      <c r="B325" s="2"/>
      <c r="C325" s="355"/>
      <c r="D325" s="373"/>
      <c r="E325" s="109" t="s">
        <v>351</v>
      </c>
      <c r="F325" s="110"/>
      <c r="G325" s="110"/>
      <c r="H325" s="111"/>
      <c r="I325" s="374"/>
      <c r="J325" s="232">
        <v>0</v>
      </c>
      <c r="K325" s="529" t="s">
        <v>94</v>
      </c>
      <c r="L325" s="519"/>
      <c r="M325" s="565"/>
      <c r="N325" s="519"/>
      <c r="O325" s="519"/>
      <c r="P325" s="89"/>
      <c r="Q325" s="89"/>
      <c r="R325" s="89"/>
    </row>
    <row r="326" spans="1:72" s="3" customFormat="1" ht="34.5" customHeight="1" x14ac:dyDescent="0.2">
      <c r="A326" s="483" t="s">
        <v>997</v>
      </c>
      <c r="B326" s="2"/>
      <c r="C326" s="360"/>
      <c r="D326" s="375"/>
      <c r="E326" s="109" t="s">
        <v>353</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274</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354</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998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891</v>
      </c>
      <c r="D345" s="252"/>
      <c r="E345" s="252"/>
      <c r="F345" s="252"/>
      <c r="G345" s="252"/>
      <c r="H345" s="260"/>
      <c r="I345" s="172" t="s">
        <v>999</v>
      </c>
      <c r="J345" s="390">
        <v>0</v>
      </c>
      <c r="K345" s="588" t="s">
        <v>94</v>
      </c>
      <c r="L345" s="519"/>
      <c r="M345" s="565"/>
      <c r="N345" s="519"/>
      <c r="O345" s="519"/>
      <c r="P345" s="89"/>
      <c r="Q345" s="89"/>
      <c r="R345" s="89"/>
    </row>
    <row r="346" spans="1:72" s="4" customFormat="1" ht="33.6" customHeight="1" x14ac:dyDescent="0.2">
      <c r="A346" s="203"/>
      <c r="B346" s="140"/>
      <c r="C346" s="151" t="s">
        <v>1000</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894</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1001</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1002</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1003</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429</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430</v>
      </c>
      <c r="B358" s="2"/>
      <c r="C358" s="127" t="s">
        <v>431</v>
      </c>
      <c r="D358" s="578"/>
      <c r="E358" s="578"/>
      <c r="F358" s="578"/>
      <c r="G358" s="578"/>
      <c r="H358" s="282"/>
      <c r="I358" s="268" t="s">
        <v>432</v>
      </c>
      <c r="J358" s="404">
        <v>0</v>
      </c>
      <c r="K358" s="529" t="s">
        <v>94</v>
      </c>
      <c r="L358" s="519"/>
      <c r="M358" s="565"/>
      <c r="N358" s="519"/>
      <c r="O358" s="519"/>
      <c r="P358" s="89"/>
      <c r="Q358" s="89"/>
      <c r="R358" s="89"/>
    </row>
    <row r="359" spans="1:18" ht="34.5" customHeight="1" x14ac:dyDescent="0.2">
      <c r="A359" s="589" t="s">
        <v>433</v>
      </c>
      <c r="B359" s="2"/>
      <c r="C359" s="406"/>
      <c r="D359" s="348" t="s">
        <v>434</v>
      </c>
      <c r="E359" s="252" t="s">
        <v>435</v>
      </c>
      <c r="F359" s="252"/>
      <c r="G359" s="252"/>
      <c r="H359" s="252"/>
      <c r="I359" s="179"/>
      <c r="J359" s="404">
        <v>0</v>
      </c>
      <c r="K359" s="529" t="s">
        <v>94</v>
      </c>
      <c r="L359" s="519"/>
      <c r="M359" s="565"/>
      <c r="N359" s="519"/>
      <c r="O359" s="519"/>
      <c r="P359" s="89"/>
      <c r="Q359" s="89"/>
      <c r="R359" s="89"/>
    </row>
    <row r="360" spans="1:18" ht="34.5" customHeight="1" x14ac:dyDescent="0.2">
      <c r="A360" s="589" t="s">
        <v>436</v>
      </c>
      <c r="B360" s="2"/>
      <c r="C360" s="406"/>
      <c r="D360" s="590"/>
      <c r="E360" s="252" t="s">
        <v>437</v>
      </c>
      <c r="F360" s="260"/>
      <c r="G360" s="260"/>
      <c r="H360" s="260"/>
      <c r="I360" s="179"/>
      <c r="J360" s="404">
        <v>0</v>
      </c>
      <c r="K360" s="529" t="s">
        <v>94</v>
      </c>
      <c r="L360" s="519"/>
      <c r="M360" s="565"/>
      <c r="N360" s="519"/>
      <c r="O360" s="519"/>
      <c r="P360" s="89"/>
      <c r="Q360" s="89"/>
      <c r="R360" s="89"/>
    </row>
    <row r="361" spans="1:18" ht="34.5" customHeight="1" x14ac:dyDescent="0.2">
      <c r="A361" s="589" t="s">
        <v>438</v>
      </c>
      <c r="B361" s="2"/>
      <c r="C361" s="406"/>
      <c r="D361" s="590"/>
      <c r="E361" s="252" t="s">
        <v>439</v>
      </c>
      <c r="F361" s="260"/>
      <c r="G361" s="260"/>
      <c r="H361" s="260"/>
      <c r="I361" s="179"/>
      <c r="J361" s="404">
        <v>0</v>
      </c>
      <c r="K361" s="529" t="s">
        <v>94</v>
      </c>
      <c r="L361" s="519"/>
      <c r="M361" s="565"/>
      <c r="N361" s="519"/>
      <c r="O361" s="519"/>
      <c r="P361" s="89"/>
      <c r="Q361" s="89"/>
      <c r="R361" s="89"/>
    </row>
    <row r="362" spans="1:18" ht="34.5" customHeight="1" x14ac:dyDescent="0.2">
      <c r="A362" s="589" t="s">
        <v>440</v>
      </c>
      <c r="B362" s="2"/>
      <c r="C362" s="406"/>
      <c r="D362" s="590"/>
      <c r="E362" s="252" t="s">
        <v>441</v>
      </c>
      <c r="F362" s="260"/>
      <c r="G362" s="260"/>
      <c r="H362" s="260"/>
      <c r="I362" s="179"/>
      <c r="J362" s="404">
        <v>0</v>
      </c>
      <c r="K362" s="529" t="s">
        <v>94</v>
      </c>
      <c r="L362" s="519"/>
      <c r="M362" s="565"/>
      <c r="N362" s="519"/>
      <c r="O362" s="519"/>
      <c r="P362" s="89"/>
      <c r="Q362" s="89"/>
      <c r="R362" s="89"/>
    </row>
    <row r="363" spans="1:18" ht="34.5" customHeight="1" x14ac:dyDescent="0.2">
      <c r="A363" s="589" t="s">
        <v>442</v>
      </c>
      <c r="B363" s="2"/>
      <c r="C363" s="406"/>
      <c r="D363" s="590"/>
      <c r="E363" s="252" t="s">
        <v>443</v>
      </c>
      <c r="F363" s="260"/>
      <c r="G363" s="260"/>
      <c r="H363" s="260"/>
      <c r="I363" s="179"/>
      <c r="J363" s="404">
        <v>0</v>
      </c>
      <c r="K363" s="529" t="s">
        <v>94</v>
      </c>
      <c r="L363" s="519"/>
      <c r="M363" s="565"/>
      <c r="N363" s="519"/>
      <c r="O363" s="519"/>
      <c r="P363" s="89"/>
      <c r="Q363" s="89"/>
      <c r="R363" s="89"/>
    </row>
    <row r="364" spans="1:18" ht="34.5" customHeight="1" x14ac:dyDescent="0.2">
      <c r="A364" s="589" t="s">
        <v>444</v>
      </c>
      <c r="B364" s="2"/>
      <c r="C364" s="406"/>
      <c r="D364" s="590"/>
      <c r="E364" s="252" t="s">
        <v>445</v>
      </c>
      <c r="F364" s="260"/>
      <c r="G364" s="260"/>
      <c r="H364" s="260"/>
      <c r="I364" s="179"/>
      <c r="J364" s="404">
        <v>0</v>
      </c>
      <c r="K364" s="529" t="s">
        <v>94</v>
      </c>
      <c r="L364" s="519"/>
      <c r="M364" s="565"/>
      <c r="N364" s="519"/>
      <c r="O364" s="519"/>
      <c r="P364" s="89"/>
      <c r="Q364" s="89"/>
      <c r="R364" s="89"/>
    </row>
    <row r="365" spans="1:18" ht="34.5" customHeight="1" x14ac:dyDescent="0.2">
      <c r="A365" s="589" t="s">
        <v>446</v>
      </c>
      <c r="B365" s="2"/>
      <c r="C365" s="406"/>
      <c r="D365" s="590"/>
      <c r="E365" s="252" t="s">
        <v>447</v>
      </c>
      <c r="F365" s="260"/>
      <c r="G365" s="260"/>
      <c r="H365" s="260"/>
      <c r="I365" s="179"/>
      <c r="J365" s="404">
        <v>0</v>
      </c>
      <c r="K365" s="529" t="s">
        <v>94</v>
      </c>
      <c r="L365" s="519"/>
      <c r="M365" s="565"/>
      <c r="N365" s="519"/>
      <c r="O365" s="519"/>
      <c r="P365" s="89"/>
      <c r="Q365" s="89"/>
      <c r="R365" s="89"/>
    </row>
    <row r="366" spans="1:18" ht="34.5" customHeight="1" x14ac:dyDescent="0.2">
      <c r="A366" s="589" t="s">
        <v>448</v>
      </c>
      <c r="B366" s="2"/>
      <c r="C366" s="406"/>
      <c r="D366" s="590"/>
      <c r="E366" s="252" t="s">
        <v>449</v>
      </c>
      <c r="F366" s="260"/>
      <c r="G366" s="260"/>
      <c r="H366" s="260"/>
      <c r="I366" s="179"/>
      <c r="J366" s="404">
        <v>0</v>
      </c>
      <c r="K366" s="529" t="s">
        <v>94</v>
      </c>
      <c r="L366" s="519"/>
      <c r="M366" s="565"/>
      <c r="N366" s="519"/>
      <c r="O366" s="519"/>
      <c r="P366" s="89"/>
      <c r="Q366" s="89"/>
      <c r="R366" s="89"/>
    </row>
    <row r="367" spans="1:18" ht="34.5" customHeight="1" x14ac:dyDescent="0.2">
      <c r="A367" s="589" t="s">
        <v>450</v>
      </c>
      <c r="B367" s="2"/>
      <c r="C367" s="406"/>
      <c r="D367" s="590"/>
      <c r="E367" s="252" t="s">
        <v>451</v>
      </c>
      <c r="F367" s="260"/>
      <c r="G367" s="260"/>
      <c r="H367" s="260"/>
      <c r="I367" s="179"/>
      <c r="J367" s="404">
        <v>0</v>
      </c>
      <c r="K367" s="529" t="s">
        <v>94</v>
      </c>
      <c r="L367" s="519"/>
      <c r="M367" s="565"/>
      <c r="N367" s="519"/>
      <c r="O367" s="519"/>
      <c r="P367" s="89"/>
      <c r="Q367" s="89"/>
      <c r="R367" s="89"/>
    </row>
    <row r="368" spans="1:18" ht="34.5" customHeight="1" x14ac:dyDescent="0.2">
      <c r="A368" s="589" t="s">
        <v>452</v>
      </c>
      <c r="B368" s="2"/>
      <c r="C368" s="406"/>
      <c r="D368" s="590"/>
      <c r="E368" s="252" t="s">
        <v>453</v>
      </c>
      <c r="F368" s="260"/>
      <c r="G368" s="260"/>
      <c r="H368" s="260"/>
      <c r="I368" s="179"/>
      <c r="J368" s="404">
        <v>0</v>
      </c>
      <c r="K368" s="529" t="s">
        <v>94</v>
      </c>
      <c r="L368" s="519"/>
      <c r="M368" s="565"/>
      <c r="N368" s="519"/>
      <c r="O368" s="519"/>
      <c r="P368" s="89"/>
      <c r="Q368" s="89"/>
      <c r="R368" s="89"/>
    </row>
    <row r="369" spans="1:18" ht="34.5" customHeight="1" x14ac:dyDescent="0.2">
      <c r="A369" s="589" t="s">
        <v>454</v>
      </c>
      <c r="B369" s="2"/>
      <c r="C369" s="406"/>
      <c r="D369" s="590"/>
      <c r="E369" s="252" t="s">
        <v>455</v>
      </c>
      <c r="F369" s="260"/>
      <c r="G369" s="260"/>
      <c r="H369" s="260"/>
      <c r="I369" s="179"/>
      <c r="J369" s="404">
        <v>0</v>
      </c>
      <c r="K369" s="529" t="s">
        <v>94</v>
      </c>
      <c r="L369" s="519"/>
      <c r="M369" s="565"/>
      <c r="N369" s="519"/>
      <c r="O369" s="519"/>
      <c r="P369" s="89"/>
      <c r="Q369" s="89"/>
      <c r="R369" s="89"/>
    </row>
    <row r="370" spans="1:18" ht="34.5" customHeight="1" x14ac:dyDescent="0.2">
      <c r="A370" s="589" t="s">
        <v>456</v>
      </c>
      <c r="B370" s="2"/>
      <c r="C370" s="406"/>
      <c r="D370" s="591"/>
      <c r="E370" s="252" t="s">
        <v>457</v>
      </c>
      <c r="F370" s="260"/>
      <c r="G370" s="260"/>
      <c r="H370" s="260"/>
      <c r="I370" s="186"/>
      <c r="J370" s="404">
        <v>0</v>
      </c>
      <c r="K370" s="529" t="s">
        <v>94</v>
      </c>
      <c r="L370" s="519"/>
      <c r="M370" s="565"/>
      <c r="N370" s="519"/>
      <c r="O370" s="519"/>
      <c r="P370" s="89"/>
      <c r="Q370" s="89"/>
      <c r="R370" s="89"/>
    </row>
    <row r="371" spans="1:18" ht="34.5" customHeight="1" x14ac:dyDescent="0.2">
      <c r="A371" s="589" t="s">
        <v>458</v>
      </c>
      <c r="B371" s="271"/>
      <c r="C371" s="127" t="s">
        <v>459</v>
      </c>
      <c r="D371" s="578"/>
      <c r="E371" s="578"/>
      <c r="F371" s="578"/>
      <c r="G371" s="578"/>
      <c r="H371" s="282"/>
      <c r="I371" s="268" t="s">
        <v>460</v>
      </c>
      <c r="J371" s="404">
        <v>0</v>
      </c>
      <c r="K371" s="529" t="s">
        <v>94</v>
      </c>
      <c r="L371" s="519"/>
      <c r="M371" s="565"/>
      <c r="N371" s="519"/>
      <c r="O371" s="519"/>
      <c r="P371" s="89"/>
      <c r="Q371" s="89"/>
      <c r="R371" s="89"/>
    </row>
    <row r="372" spans="1:18" ht="34.5" customHeight="1" x14ac:dyDescent="0.2">
      <c r="A372" s="589" t="s">
        <v>461</v>
      </c>
      <c r="B372" s="2"/>
      <c r="C372" s="406"/>
      <c r="D372" s="348" t="s">
        <v>434</v>
      </c>
      <c r="E372" s="252" t="s">
        <v>435</v>
      </c>
      <c r="F372" s="260"/>
      <c r="G372" s="260"/>
      <c r="H372" s="260"/>
      <c r="I372" s="179"/>
      <c r="J372" s="404">
        <v>0</v>
      </c>
      <c r="K372" s="529" t="s">
        <v>94</v>
      </c>
      <c r="L372" s="519"/>
      <c r="M372" s="565"/>
      <c r="N372" s="519"/>
      <c r="O372" s="519"/>
      <c r="P372" s="89"/>
      <c r="Q372" s="89"/>
      <c r="R372" s="89"/>
    </row>
    <row r="373" spans="1:18" ht="34.5" customHeight="1" x14ac:dyDescent="0.2">
      <c r="A373" s="589" t="s">
        <v>462</v>
      </c>
      <c r="B373" s="2"/>
      <c r="C373" s="406"/>
      <c r="D373" s="590"/>
      <c r="E373" s="252" t="s">
        <v>437</v>
      </c>
      <c r="F373" s="260"/>
      <c r="G373" s="260"/>
      <c r="H373" s="260"/>
      <c r="I373" s="179"/>
      <c r="J373" s="404">
        <v>0</v>
      </c>
      <c r="K373" s="529" t="s">
        <v>94</v>
      </c>
      <c r="L373" s="519"/>
      <c r="M373" s="565"/>
      <c r="N373" s="519"/>
      <c r="O373" s="519"/>
      <c r="P373" s="89"/>
      <c r="Q373" s="89"/>
      <c r="R373" s="89"/>
    </row>
    <row r="374" spans="1:18" ht="34.5" customHeight="1" x14ac:dyDescent="0.2">
      <c r="A374" s="589" t="s">
        <v>463</v>
      </c>
      <c r="B374" s="2"/>
      <c r="C374" s="406"/>
      <c r="D374" s="590"/>
      <c r="E374" s="252" t="s">
        <v>439</v>
      </c>
      <c r="F374" s="260"/>
      <c r="G374" s="260"/>
      <c r="H374" s="260"/>
      <c r="I374" s="179"/>
      <c r="J374" s="404">
        <v>0</v>
      </c>
      <c r="K374" s="529" t="s">
        <v>94</v>
      </c>
      <c r="L374" s="519"/>
      <c r="M374" s="565"/>
      <c r="N374" s="519"/>
      <c r="O374" s="519"/>
      <c r="P374" s="89"/>
      <c r="Q374" s="89"/>
      <c r="R374" s="89"/>
    </row>
    <row r="375" spans="1:18" ht="34.5" customHeight="1" x14ac:dyDescent="0.2">
      <c r="A375" s="589" t="s">
        <v>464</v>
      </c>
      <c r="B375" s="2"/>
      <c r="C375" s="406"/>
      <c r="D375" s="590"/>
      <c r="E375" s="252" t="s">
        <v>441</v>
      </c>
      <c r="F375" s="260"/>
      <c r="G375" s="260"/>
      <c r="H375" s="260"/>
      <c r="I375" s="179"/>
      <c r="J375" s="404">
        <v>0</v>
      </c>
      <c r="K375" s="529" t="s">
        <v>94</v>
      </c>
      <c r="L375" s="519"/>
      <c r="M375" s="565"/>
      <c r="N375" s="519"/>
      <c r="O375" s="519"/>
      <c r="P375" s="89"/>
      <c r="Q375" s="89"/>
      <c r="R375" s="89"/>
    </row>
    <row r="376" spans="1:18" ht="34.5" customHeight="1" x14ac:dyDescent="0.2">
      <c r="A376" s="589" t="s">
        <v>465</v>
      </c>
      <c r="B376" s="2"/>
      <c r="C376" s="406"/>
      <c r="D376" s="590"/>
      <c r="E376" s="252" t="s">
        <v>443</v>
      </c>
      <c r="F376" s="260"/>
      <c r="G376" s="260"/>
      <c r="H376" s="260"/>
      <c r="I376" s="179"/>
      <c r="J376" s="404">
        <v>0</v>
      </c>
      <c r="K376" s="529" t="s">
        <v>94</v>
      </c>
      <c r="L376" s="519"/>
      <c r="M376" s="565"/>
      <c r="N376" s="519"/>
      <c r="O376" s="519"/>
      <c r="P376" s="89"/>
      <c r="Q376" s="89"/>
      <c r="R376" s="89"/>
    </row>
    <row r="377" spans="1:18" ht="34.5" customHeight="1" x14ac:dyDescent="0.2">
      <c r="A377" s="589" t="s">
        <v>466</v>
      </c>
      <c r="B377" s="2"/>
      <c r="C377" s="406"/>
      <c r="D377" s="590"/>
      <c r="E377" s="252" t="s">
        <v>445</v>
      </c>
      <c r="F377" s="260"/>
      <c r="G377" s="260"/>
      <c r="H377" s="260"/>
      <c r="I377" s="179"/>
      <c r="J377" s="404">
        <v>0</v>
      </c>
      <c r="K377" s="529" t="s">
        <v>94</v>
      </c>
      <c r="L377" s="519"/>
      <c r="M377" s="565"/>
      <c r="N377" s="519"/>
      <c r="O377" s="519"/>
      <c r="P377" s="89"/>
      <c r="Q377" s="89"/>
      <c r="R377" s="89"/>
    </row>
    <row r="378" spans="1:18" ht="34.5" customHeight="1" x14ac:dyDescent="0.2">
      <c r="A378" s="589" t="s">
        <v>467</v>
      </c>
      <c r="B378" s="2"/>
      <c r="C378" s="406"/>
      <c r="D378" s="590"/>
      <c r="E378" s="252" t="s">
        <v>447</v>
      </c>
      <c r="F378" s="260"/>
      <c r="G378" s="260"/>
      <c r="H378" s="260"/>
      <c r="I378" s="179"/>
      <c r="J378" s="404">
        <v>0</v>
      </c>
      <c r="K378" s="529" t="s">
        <v>94</v>
      </c>
      <c r="L378" s="519"/>
      <c r="M378" s="565"/>
      <c r="N378" s="519"/>
      <c r="O378" s="519"/>
      <c r="P378" s="89"/>
      <c r="Q378" s="89"/>
      <c r="R378" s="89"/>
    </row>
    <row r="379" spans="1:18" ht="34.5" customHeight="1" x14ac:dyDescent="0.2">
      <c r="A379" s="589" t="s">
        <v>468</v>
      </c>
      <c r="B379" s="2"/>
      <c r="C379" s="406"/>
      <c r="D379" s="590"/>
      <c r="E379" s="252" t="s">
        <v>449</v>
      </c>
      <c r="F379" s="260"/>
      <c r="G379" s="260"/>
      <c r="H379" s="260"/>
      <c r="I379" s="179"/>
      <c r="J379" s="404">
        <v>0</v>
      </c>
      <c r="K379" s="529" t="s">
        <v>94</v>
      </c>
      <c r="L379" s="519"/>
      <c r="M379" s="565"/>
      <c r="N379" s="519"/>
      <c r="O379" s="519"/>
      <c r="P379" s="89"/>
      <c r="Q379" s="89"/>
      <c r="R379" s="89"/>
    </row>
    <row r="380" spans="1:18" ht="34.5" customHeight="1" x14ac:dyDescent="0.2">
      <c r="A380" s="589" t="s">
        <v>469</v>
      </c>
      <c r="B380" s="2"/>
      <c r="C380" s="406"/>
      <c r="D380" s="590"/>
      <c r="E380" s="252" t="s">
        <v>451</v>
      </c>
      <c r="F380" s="260"/>
      <c r="G380" s="260"/>
      <c r="H380" s="260"/>
      <c r="I380" s="179"/>
      <c r="J380" s="404">
        <v>0</v>
      </c>
      <c r="K380" s="529" t="s">
        <v>94</v>
      </c>
      <c r="L380" s="519"/>
      <c r="M380" s="565"/>
      <c r="N380" s="519"/>
      <c r="O380" s="519"/>
      <c r="P380" s="89"/>
      <c r="Q380" s="89"/>
      <c r="R380" s="89"/>
    </row>
    <row r="381" spans="1:18" ht="34.5" customHeight="1" x14ac:dyDescent="0.2">
      <c r="A381" s="589" t="s">
        <v>470</v>
      </c>
      <c r="B381" s="2"/>
      <c r="C381" s="406"/>
      <c r="D381" s="590"/>
      <c r="E381" s="252" t="s">
        <v>453</v>
      </c>
      <c r="F381" s="260"/>
      <c r="G381" s="260"/>
      <c r="H381" s="260"/>
      <c r="I381" s="179"/>
      <c r="J381" s="404">
        <v>0</v>
      </c>
      <c r="K381" s="529" t="s">
        <v>94</v>
      </c>
      <c r="L381" s="519"/>
      <c r="M381" s="565"/>
      <c r="N381" s="519"/>
      <c r="O381" s="519"/>
      <c r="P381" s="89"/>
      <c r="Q381" s="89"/>
      <c r="R381" s="89"/>
    </row>
    <row r="382" spans="1:18" ht="34.5" customHeight="1" x14ac:dyDescent="0.2">
      <c r="A382" s="589" t="s">
        <v>471</v>
      </c>
      <c r="B382" s="2"/>
      <c r="C382" s="406"/>
      <c r="D382" s="590"/>
      <c r="E382" s="252" t="s">
        <v>455</v>
      </c>
      <c r="F382" s="260"/>
      <c r="G382" s="260"/>
      <c r="H382" s="260"/>
      <c r="I382" s="179"/>
      <c r="J382" s="404">
        <v>0</v>
      </c>
      <c r="K382" s="529" t="s">
        <v>94</v>
      </c>
      <c r="L382" s="519"/>
      <c r="M382" s="565"/>
      <c r="N382" s="519"/>
      <c r="O382" s="519"/>
      <c r="P382" s="89"/>
      <c r="Q382" s="89"/>
      <c r="R382" s="89"/>
    </row>
    <row r="383" spans="1:18" ht="34.5" customHeight="1" x14ac:dyDescent="0.2">
      <c r="A383" s="589" t="s">
        <v>472</v>
      </c>
      <c r="B383" s="2"/>
      <c r="C383" s="406"/>
      <c r="D383" s="591"/>
      <c r="E383" s="252" t="s">
        <v>457</v>
      </c>
      <c r="F383" s="260"/>
      <c r="G383" s="260"/>
      <c r="H383" s="260"/>
      <c r="I383" s="186"/>
      <c r="J383" s="404">
        <v>0</v>
      </c>
      <c r="K383" s="529" t="s">
        <v>94</v>
      </c>
      <c r="L383" s="519"/>
      <c r="M383" s="565"/>
      <c r="N383" s="519"/>
      <c r="O383" s="519"/>
      <c r="P383" s="89"/>
      <c r="Q383" s="89"/>
      <c r="R383" s="89"/>
    </row>
    <row r="384" spans="1:18" ht="56.1" customHeight="1" x14ac:dyDescent="0.2">
      <c r="A384" s="589" t="s">
        <v>473</v>
      </c>
      <c r="B384" s="271"/>
      <c r="C384" s="109" t="s">
        <v>474</v>
      </c>
      <c r="D384" s="110"/>
      <c r="E384" s="110"/>
      <c r="F384" s="110"/>
      <c r="G384" s="110"/>
      <c r="H384" s="111"/>
      <c r="I384" s="204" t="s">
        <v>475</v>
      </c>
      <c r="J384" s="404">
        <v>0</v>
      </c>
      <c r="K384" s="529" t="s">
        <v>94</v>
      </c>
      <c r="L384" s="519"/>
      <c r="M384" s="565"/>
      <c r="N384" s="519"/>
      <c r="O384" s="519"/>
      <c r="P384" s="89"/>
      <c r="Q384" s="89"/>
      <c r="R384" s="89"/>
    </row>
    <row r="385" spans="1:18" ht="70.349999999999994" customHeight="1" x14ac:dyDescent="0.2">
      <c r="A385" s="589" t="s">
        <v>476</v>
      </c>
      <c r="B385" s="271"/>
      <c r="C385" s="109" t="s">
        <v>477</v>
      </c>
      <c r="D385" s="110"/>
      <c r="E385" s="110"/>
      <c r="F385" s="110"/>
      <c r="G385" s="110"/>
      <c r="H385" s="111"/>
      <c r="I385" s="204" t="s">
        <v>478</v>
      </c>
      <c r="J385" s="404">
        <v>0</v>
      </c>
      <c r="K385" s="529" t="s">
        <v>94</v>
      </c>
      <c r="L385" s="519"/>
      <c r="M385" s="565"/>
      <c r="N385" s="519"/>
      <c r="O385" s="519"/>
      <c r="P385" s="89"/>
      <c r="Q385" s="89"/>
      <c r="R385" s="89"/>
    </row>
    <row r="386" spans="1:18" ht="70.349999999999994" customHeight="1" x14ac:dyDescent="0.2">
      <c r="A386" s="589" t="s">
        <v>479</v>
      </c>
      <c r="B386" s="271"/>
      <c r="C386" s="109" t="s">
        <v>480</v>
      </c>
      <c r="D386" s="110"/>
      <c r="E386" s="110"/>
      <c r="F386" s="110"/>
      <c r="G386" s="110"/>
      <c r="H386" s="111"/>
      <c r="I386" s="204" t="s">
        <v>481</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482</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483</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484</v>
      </c>
      <c r="B394" s="2"/>
      <c r="C394" s="109" t="s">
        <v>485</v>
      </c>
      <c r="D394" s="110"/>
      <c r="E394" s="110"/>
      <c r="F394" s="110"/>
      <c r="G394" s="110"/>
      <c r="H394" s="111"/>
      <c r="I394" s="217" t="s">
        <v>486</v>
      </c>
      <c r="J394" s="404">
        <v>0</v>
      </c>
      <c r="K394" s="529" t="s">
        <v>94</v>
      </c>
      <c r="L394" s="519"/>
      <c r="M394" s="565"/>
      <c r="N394" s="519"/>
      <c r="O394" s="519"/>
      <c r="P394" s="89"/>
      <c r="Q394" s="89"/>
      <c r="R394" s="89"/>
    </row>
    <row r="395" spans="1:18" ht="84" customHeight="1" x14ac:dyDescent="0.2">
      <c r="A395" s="589" t="s">
        <v>487</v>
      </c>
      <c r="B395" s="417"/>
      <c r="C395" s="109" t="s">
        <v>488</v>
      </c>
      <c r="D395" s="579"/>
      <c r="E395" s="579"/>
      <c r="F395" s="579"/>
      <c r="G395" s="579"/>
      <c r="H395" s="580"/>
      <c r="I395" s="204" t="s">
        <v>489</v>
      </c>
      <c r="J395" s="404">
        <v>0</v>
      </c>
      <c r="K395" s="529" t="s">
        <v>94</v>
      </c>
      <c r="L395" s="519"/>
      <c r="M395" s="565"/>
      <c r="N395" s="519"/>
      <c r="O395" s="519"/>
      <c r="P395" s="89"/>
      <c r="Q395" s="89"/>
      <c r="R395" s="89"/>
    </row>
    <row r="396" spans="1:18" ht="56.1" customHeight="1" x14ac:dyDescent="0.2">
      <c r="A396" s="589" t="s">
        <v>490</v>
      </c>
      <c r="B396" s="417"/>
      <c r="C396" s="109" t="s">
        <v>491</v>
      </c>
      <c r="D396" s="579"/>
      <c r="E396" s="579"/>
      <c r="F396" s="579"/>
      <c r="G396" s="579"/>
      <c r="H396" s="580"/>
      <c r="I396" s="204" t="s">
        <v>492</v>
      </c>
      <c r="J396" s="404">
        <v>0</v>
      </c>
      <c r="K396" s="529" t="s">
        <v>94</v>
      </c>
      <c r="L396" s="519"/>
      <c r="M396" s="565"/>
      <c r="N396" s="519"/>
      <c r="O396" s="519"/>
      <c r="P396" s="89"/>
      <c r="Q396" s="89"/>
      <c r="R396" s="89"/>
    </row>
    <row r="397" spans="1:18" ht="56.1" customHeight="1" x14ac:dyDescent="0.2">
      <c r="A397" s="589" t="s">
        <v>493</v>
      </c>
      <c r="B397" s="417"/>
      <c r="C397" s="109" t="s">
        <v>494</v>
      </c>
      <c r="D397" s="579"/>
      <c r="E397" s="579"/>
      <c r="F397" s="579"/>
      <c r="G397" s="579"/>
      <c r="H397" s="580"/>
      <c r="I397" s="204" t="s">
        <v>495</v>
      </c>
      <c r="J397" s="404">
        <v>0</v>
      </c>
      <c r="K397" s="529" t="s">
        <v>94</v>
      </c>
      <c r="L397" s="519"/>
      <c r="M397" s="565"/>
      <c r="N397" s="519"/>
      <c r="O397" s="519"/>
      <c r="P397" s="89"/>
      <c r="Q397" s="89"/>
      <c r="R397" s="89"/>
    </row>
    <row r="398" spans="1:18" ht="118.8" x14ac:dyDescent="0.2">
      <c r="A398" s="589" t="s">
        <v>496</v>
      </c>
      <c r="B398" s="417"/>
      <c r="C398" s="109" t="s">
        <v>497</v>
      </c>
      <c r="D398" s="579"/>
      <c r="E398" s="579"/>
      <c r="F398" s="579"/>
      <c r="G398" s="579"/>
      <c r="H398" s="580"/>
      <c r="I398" s="204" t="s">
        <v>498</v>
      </c>
      <c r="J398" s="404">
        <v>0</v>
      </c>
      <c r="K398" s="529" t="s">
        <v>94</v>
      </c>
      <c r="L398" s="519"/>
      <c r="M398" s="565"/>
      <c r="N398" s="519"/>
      <c r="O398" s="519"/>
      <c r="P398" s="89"/>
      <c r="Q398" s="89"/>
      <c r="R398" s="89"/>
    </row>
    <row r="399" spans="1:18" s="550" customFormat="1" ht="98.1" customHeight="1" x14ac:dyDescent="0.2">
      <c r="A399" s="589" t="s">
        <v>499</v>
      </c>
      <c r="B399" s="417"/>
      <c r="C399" s="109" t="s">
        <v>500</v>
      </c>
      <c r="D399" s="592"/>
      <c r="E399" s="592"/>
      <c r="F399" s="592"/>
      <c r="G399" s="592"/>
      <c r="H399" s="593"/>
      <c r="I399" s="204" t="s">
        <v>1004</v>
      </c>
      <c r="J399" s="404">
        <v>0</v>
      </c>
      <c r="K399" s="529" t="s">
        <v>94</v>
      </c>
      <c r="L399" s="519"/>
      <c r="M399" s="565"/>
      <c r="N399" s="519"/>
      <c r="O399" s="519"/>
      <c r="P399" s="89"/>
      <c r="Q399" s="89"/>
      <c r="R399" s="89"/>
    </row>
    <row r="400" spans="1:18" s="550" customFormat="1" ht="70.349999999999994" customHeight="1" x14ac:dyDescent="0.2">
      <c r="A400" s="589" t="s">
        <v>502</v>
      </c>
      <c r="B400" s="417"/>
      <c r="C400" s="109" t="s">
        <v>503</v>
      </c>
      <c r="D400" s="579"/>
      <c r="E400" s="579"/>
      <c r="F400" s="579"/>
      <c r="G400" s="579"/>
      <c r="H400" s="580"/>
      <c r="I400" s="204" t="s">
        <v>504</v>
      </c>
      <c r="J400" s="404">
        <v>0</v>
      </c>
      <c r="K400" s="529" t="s">
        <v>94</v>
      </c>
      <c r="L400" s="519"/>
      <c r="M400" s="565"/>
      <c r="N400" s="519"/>
      <c r="O400" s="519"/>
      <c r="P400" s="89"/>
      <c r="Q400" s="89"/>
      <c r="R400" s="89"/>
    </row>
    <row r="401" spans="1:18" s="550" customFormat="1" ht="84" customHeight="1" x14ac:dyDescent="0.2">
      <c r="A401" s="589" t="s">
        <v>505</v>
      </c>
      <c r="B401" s="417"/>
      <c r="C401" s="109" t="s">
        <v>506</v>
      </c>
      <c r="D401" s="579"/>
      <c r="E401" s="579"/>
      <c r="F401" s="579"/>
      <c r="G401" s="579"/>
      <c r="H401" s="580"/>
      <c r="I401" s="204" t="s">
        <v>507</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508</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509</v>
      </c>
      <c r="B407" s="417"/>
      <c r="C407" s="418" t="s">
        <v>510</v>
      </c>
      <c r="D407" s="419"/>
      <c r="E407" s="419"/>
      <c r="F407" s="419"/>
      <c r="G407" s="419"/>
      <c r="H407" s="420"/>
      <c r="I407" s="204" t="s">
        <v>511</v>
      </c>
      <c r="J407" s="404">
        <v>0</v>
      </c>
      <c r="K407" s="529" t="s">
        <v>94</v>
      </c>
      <c r="L407" s="519"/>
      <c r="M407" s="565"/>
      <c r="N407" s="519"/>
      <c r="O407" s="519"/>
      <c r="P407" s="89"/>
      <c r="Q407" s="89"/>
      <c r="R407" s="89"/>
    </row>
    <row r="408" spans="1:18" s="200" customFormat="1" ht="63" customHeight="1" x14ac:dyDescent="0.2">
      <c r="A408" s="589"/>
      <c r="B408" s="417"/>
      <c r="C408" s="422" t="s">
        <v>512</v>
      </c>
      <c r="D408" s="423"/>
      <c r="E408" s="423"/>
      <c r="F408" s="423"/>
      <c r="G408" s="423"/>
      <c r="H408" s="424"/>
      <c r="I408" s="223" t="s">
        <v>513</v>
      </c>
      <c r="J408" s="404">
        <v>0</v>
      </c>
      <c r="K408" s="529" t="s">
        <v>94</v>
      </c>
      <c r="L408" s="519"/>
      <c r="M408" s="565"/>
      <c r="N408" s="519"/>
      <c r="O408" s="519"/>
      <c r="P408" s="89"/>
      <c r="Q408" s="89"/>
      <c r="R408" s="89"/>
    </row>
    <row r="409" spans="1:18" s="200" customFormat="1" ht="99" x14ac:dyDescent="0.2">
      <c r="A409" s="589" t="s">
        <v>514</v>
      </c>
      <c r="B409" s="417"/>
      <c r="C409" s="418" t="s">
        <v>515</v>
      </c>
      <c r="D409" s="594"/>
      <c r="E409" s="594"/>
      <c r="F409" s="594"/>
      <c r="G409" s="594"/>
      <c r="H409" s="595"/>
      <c r="I409" s="204" t="s">
        <v>516</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517</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518</v>
      </c>
      <c r="B415" s="417"/>
      <c r="C415" s="418" t="s">
        <v>519</v>
      </c>
      <c r="D415" s="419"/>
      <c r="E415" s="419"/>
      <c r="F415" s="419"/>
      <c r="G415" s="419"/>
      <c r="H415" s="420"/>
      <c r="I415" s="204" t="s">
        <v>520</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521</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1005</v>
      </c>
      <c r="B421" s="417"/>
      <c r="C421" s="109" t="s">
        <v>523</v>
      </c>
      <c r="D421" s="110"/>
      <c r="E421" s="110"/>
      <c r="F421" s="110"/>
      <c r="G421" s="110"/>
      <c r="H421" s="111"/>
      <c r="I421" s="204" t="s">
        <v>524</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525</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526</v>
      </c>
      <c r="B427" s="417"/>
      <c r="C427" s="109" t="s">
        <v>527</v>
      </c>
      <c r="D427" s="110"/>
      <c r="E427" s="110"/>
      <c r="F427" s="110"/>
      <c r="G427" s="110"/>
      <c r="H427" s="111"/>
      <c r="I427" s="204" t="s">
        <v>528</v>
      </c>
      <c r="J427" s="404">
        <v>0</v>
      </c>
      <c r="K427" s="529" t="s">
        <v>94</v>
      </c>
      <c r="L427" s="519"/>
      <c r="M427" s="565"/>
      <c r="N427" s="519"/>
      <c r="O427" s="519"/>
      <c r="P427" s="89"/>
      <c r="Q427" s="89"/>
      <c r="R427" s="89"/>
    </row>
    <row r="428" spans="1:18" s="200" customFormat="1" ht="70.349999999999994" customHeight="1" x14ac:dyDescent="0.2">
      <c r="A428" s="589" t="s">
        <v>529</v>
      </c>
      <c r="B428" s="417"/>
      <c r="C428" s="109" t="s">
        <v>530</v>
      </c>
      <c r="D428" s="579"/>
      <c r="E428" s="579"/>
      <c r="F428" s="579"/>
      <c r="G428" s="579"/>
      <c r="H428" s="580"/>
      <c r="I428" s="204" t="s">
        <v>531</v>
      </c>
      <c r="J428" s="404">
        <v>0</v>
      </c>
      <c r="K428" s="529" t="s">
        <v>94</v>
      </c>
      <c r="L428" s="519"/>
      <c r="M428" s="565"/>
      <c r="N428" s="519"/>
      <c r="O428" s="519"/>
      <c r="P428" s="89"/>
      <c r="Q428" s="89"/>
      <c r="R428" s="89"/>
    </row>
    <row r="429" spans="1:18" s="200" customFormat="1" ht="57" customHeight="1" x14ac:dyDescent="0.2">
      <c r="A429" s="589" t="s">
        <v>532</v>
      </c>
      <c r="B429" s="417"/>
      <c r="C429" s="109" t="s">
        <v>533</v>
      </c>
      <c r="D429" s="579"/>
      <c r="E429" s="579"/>
      <c r="F429" s="579"/>
      <c r="G429" s="579"/>
      <c r="H429" s="580"/>
      <c r="I429" s="268" t="s">
        <v>534</v>
      </c>
      <c r="J429" s="404">
        <v>0</v>
      </c>
      <c r="K429" s="529" t="s">
        <v>94</v>
      </c>
      <c r="L429" s="519"/>
      <c r="M429" s="565"/>
      <c r="N429" s="519"/>
      <c r="O429" s="519"/>
      <c r="P429" s="89"/>
      <c r="Q429" s="89"/>
      <c r="R429" s="89"/>
    </row>
    <row r="430" spans="1:18" s="200" customFormat="1" ht="57" customHeight="1" x14ac:dyDescent="0.2">
      <c r="A430" s="589" t="s">
        <v>535</v>
      </c>
      <c r="B430" s="417"/>
      <c r="C430" s="109" t="s">
        <v>536</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537</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538</v>
      </c>
      <c r="B432" s="417"/>
      <c r="C432" s="109" t="s">
        <v>539</v>
      </c>
      <c r="D432" s="579"/>
      <c r="E432" s="579"/>
      <c r="F432" s="579"/>
      <c r="G432" s="579"/>
      <c r="H432" s="580"/>
      <c r="I432" s="204" t="s">
        <v>540</v>
      </c>
      <c r="J432" s="404">
        <v>0</v>
      </c>
      <c r="K432" s="529" t="s">
        <v>94</v>
      </c>
      <c r="L432" s="519"/>
      <c r="M432" s="565"/>
      <c r="N432" s="519"/>
      <c r="O432" s="519"/>
      <c r="P432" s="89"/>
      <c r="Q432" s="89"/>
      <c r="R432" s="89"/>
    </row>
    <row r="433" spans="1:18" s="200" customFormat="1" ht="56.1" customHeight="1" x14ac:dyDescent="0.2">
      <c r="A433" s="589" t="s">
        <v>541</v>
      </c>
      <c r="B433" s="417"/>
      <c r="C433" s="109" t="s">
        <v>542</v>
      </c>
      <c r="D433" s="579"/>
      <c r="E433" s="579"/>
      <c r="F433" s="579"/>
      <c r="G433" s="579"/>
      <c r="H433" s="580"/>
      <c r="I433" s="204" t="s">
        <v>543</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544</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545</v>
      </c>
      <c r="C441" s="252" t="s">
        <v>546</v>
      </c>
      <c r="D441" s="252"/>
      <c r="E441" s="252"/>
      <c r="F441" s="252"/>
      <c r="G441" s="252"/>
      <c r="H441" s="252"/>
      <c r="I441" s="204" t="s">
        <v>547</v>
      </c>
      <c r="J441" s="404">
        <v>0</v>
      </c>
      <c r="K441" s="529" t="s">
        <v>94</v>
      </c>
      <c r="L441" s="519"/>
      <c r="M441" s="565"/>
      <c r="N441" s="519"/>
      <c r="O441" s="519"/>
      <c r="P441" s="89"/>
      <c r="Q441" s="89"/>
      <c r="R441" s="89"/>
    </row>
    <row r="442" spans="1:18" s="200" customFormat="1" ht="70.349999999999994" customHeight="1" x14ac:dyDescent="0.2">
      <c r="A442" s="589" t="s">
        <v>548</v>
      </c>
      <c r="B442" s="2"/>
      <c r="C442" s="252" t="s">
        <v>549</v>
      </c>
      <c r="D442" s="260"/>
      <c r="E442" s="260"/>
      <c r="F442" s="260"/>
      <c r="G442" s="260"/>
      <c r="H442" s="260"/>
      <c r="I442" s="204" t="s">
        <v>550</v>
      </c>
      <c r="J442" s="404">
        <v>0</v>
      </c>
      <c r="K442" s="529" t="s">
        <v>94</v>
      </c>
      <c r="L442" s="519"/>
      <c r="M442" s="565"/>
      <c r="N442" s="519"/>
      <c r="O442" s="519"/>
      <c r="P442" s="89"/>
      <c r="Q442" s="89"/>
      <c r="R442" s="89"/>
    </row>
    <row r="443" spans="1:18" s="200" customFormat="1" ht="70.349999999999994" customHeight="1" x14ac:dyDescent="0.2">
      <c r="A443" s="589"/>
      <c r="B443" s="2"/>
      <c r="C443" s="229" t="s">
        <v>551</v>
      </c>
      <c r="D443" s="245"/>
      <c r="E443" s="245"/>
      <c r="F443" s="245"/>
      <c r="G443" s="245"/>
      <c r="H443" s="245"/>
      <c r="I443" s="223" t="s">
        <v>552</v>
      </c>
      <c r="J443" s="390">
        <v>0</v>
      </c>
      <c r="K443" s="539" t="s">
        <v>94</v>
      </c>
      <c r="L443" s="565"/>
      <c r="M443" s="565"/>
      <c r="N443" s="519"/>
      <c r="O443" s="519"/>
      <c r="P443" s="89"/>
      <c r="Q443" s="89"/>
      <c r="R443" s="89"/>
    </row>
    <row r="444" spans="1:18" s="200" customFormat="1" ht="70.349999999999994" customHeight="1" x14ac:dyDescent="0.2">
      <c r="A444" s="589" t="s">
        <v>553</v>
      </c>
      <c r="B444" s="2"/>
      <c r="C444" s="252" t="s">
        <v>554</v>
      </c>
      <c r="D444" s="260"/>
      <c r="E444" s="260"/>
      <c r="F444" s="260"/>
      <c r="G444" s="260"/>
      <c r="H444" s="260"/>
      <c r="I444" s="204" t="s">
        <v>555</v>
      </c>
      <c r="J444" s="404">
        <v>0</v>
      </c>
      <c r="K444" s="529" t="s">
        <v>94</v>
      </c>
      <c r="L444" s="519"/>
      <c r="M444" s="565"/>
      <c r="N444" s="519"/>
      <c r="O444" s="519"/>
      <c r="P444" s="89"/>
      <c r="Q444" s="89"/>
      <c r="R444" s="89"/>
    </row>
    <row r="445" spans="1:18" s="200" customFormat="1" ht="70.349999999999994" customHeight="1" x14ac:dyDescent="0.2">
      <c r="A445" s="589" t="s">
        <v>556</v>
      </c>
      <c r="B445" s="2"/>
      <c r="C445" s="252" t="s">
        <v>557</v>
      </c>
      <c r="D445" s="260"/>
      <c r="E445" s="260"/>
      <c r="F445" s="260"/>
      <c r="G445" s="260"/>
      <c r="H445" s="260"/>
      <c r="I445" s="204" t="s">
        <v>558</v>
      </c>
      <c r="J445" s="404">
        <v>0</v>
      </c>
      <c r="K445" s="529" t="s">
        <v>94</v>
      </c>
      <c r="L445" s="519"/>
      <c r="M445" s="565"/>
      <c r="N445" s="519"/>
      <c r="O445" s="519"/>
      <c r="P445" s="89"/>
      <c r="Q445" s="89"/>
      <c r="R445" s="89"/>
    </row>
    <row r="446" spans="1:18" s="200" customFormat="1" ht="70.349999999999994" customHeight="1" x14ac:dyDescent="0.2">
      <c r="A446" s="589" t="s">
        <v>559</v>
      </c>
      <c r="B446" s="2"/>
      <c r="C446" s="252" t="s">
        <v>560</v>
      </c>
      <c r="D446" s="260"/>
      <c r="E446" s="260"/>
      <c r="F446" s="260"/>
      <c r="G446" s="260"/>
      <c r="H446" s="260"/>
      <c r="I446" s="204" t="s">
        <v>561</v>
      </c>
      <c r="J446" s="404">
        <v>0</v>
      </c>
      <c r="K446" s="529" t="s">
        <v>94</v>
      </c>
      <c r="L446" s="519"/>
      <c r="M446" s="565"/>
      <c r="N446" s="519"/>
      <c r="O446" s="519"/>
      <c r="P446" s="89"/>
      <c r="Q446" s="89"/>
      <c r="R446" s="89"/>
    </row>
    <row r="447" spans="1:18" s="200" customFormat="1" ht="98.1" customHeight="1" x14ac:dyDescent="0.2">
      <c r="A447" s="589" t="s">
        <v>562</v>
      </c>
      <c r="B447" s="2"/>
      <c r="C447" s="252" t="s">
        <v>563</v>
      </c>
      <c r="D447" s="260"/>
      <c r="E447" s="260"/>
      <c r="F447" s="260"/>
      <c r="G447" s="260"/>
      <c r="H447" s="260"/>
      <c r="I447" s="204" t="s">
        <v>564</v>
      </c>
      <c r="J447" s="404">
        <v>0</v>
      </c>
      <c r="K447" s="529" t="s">
        <v>94</v>
      </c>
      <c r="L447" s="519"/>
      <c r="M447" s="565"/>
      <c r="N447" s="519"/>
      <c r="O447" s="519"/>
      <c r="P447" s="89"/>
      <c r="Q447" s="89"/>
      <c r="R447" s="89"/>
    </row>
    <row r="448" spans="1:18" s="200" customFormat="1" ht="84" customHeight="1" x14ac:dyDescent="0.2">
      <c r="A448" s="589" t="s">
        <v>565</v>
      </c>
      <c r="B448" s="2"/>
      <c r="C448" s="252" t="s">
        <v>566</v>
      </c>
      <c r="D448" s="260"/>
      <c r="E448" s="260"/>
      <c r="F448" s="260"/>
      <c r="G448" s="260"/>
      <c r="H448" s="260"/>
      <c r="I448" s="204" t="s">
        <v>567</v>
      </c>
      <c r="J448" s="404">
        <v>0</v>
      </c>
      <c r="K448" s="529" t="s">
        <v>94</v>
      </c>
      <c r="L448" s="519"/>
      <c r="M448" s="565"/>
      <c r="N448" s="519"/>
      <c r="O448" s="519"/>
      <c r="P448" s="89"/>
      <c r="Q448" s="89"/>
      <c r="R448" s="89"/>
    </row>
    <row r="449" spans="1:18" s="200" customFormat="1" ht="70.349999999999994" customHeight="1" x14ac:dyDescent="0.2">
      <c r="A449" s="589" t="s">
        <v>568</v>
      </c>
      <c r="B449" s="2"/>
      <c r="C449" s="252" t="s">
        <v>569</v>
      </c>
      <c r="D449" s="260"/>
      <c r="E449" s="260"/>
      <c r="F449" s="260"/>
      <c r="G449" s="260"/>
      <c r="H449" s="260"/>
      <c r="I449" s="204" t="s">
        <v>570</v>
      </c>
      <c r="J449" s="404">
        <v>0</v>
      </c>
      <c r="K449" s="529" t="s">
        <v>94</v>
      </c>
      <c r="L449" s="519"/>
      <c r="M449" s="565"/>
      <c r="N449" s="519"/>
      <c r="O449" s="519"/>
      <c r="P449" s="89"/>
      <c r="Q449" s="89"/>
      <c r="R449" s="89"/>
    </row>
    <row r="450" spans="1:18" s="200" customFormat="1" ht="70.349999999999994" customHeight="1" x14ac:dyDescent="0.2">
      <c r="A450" s="589" t="s">
        <v>571</v>
      </c>
      <c r="B450" s="2"/>
      <c r="C450" s="252" t="s">
        <v>572</v>
      </c>
      <c r="D450" s="576"/>
      <c r="E450" s="576"/>
      <c r="F450" s="576"/>
      <c r="G450" s="576"/>
      <c r="H450" s="576"/>
      <c r="I450" s="223" t="s">
        <v>573</v>
      </c>
      <c r="J450" s="404">
        <v>0</v>
      </c>
      <c r="K450" s="529" t="s">
        <v>94</v>
      </c>
      <c r="L450" s="519"/>
      <c r="M450" s="565"/>
      <c r="N450" s="519"/>
      <c r="O450" s="519"/>
      <c r="P450" s="89"/>
      <c r="Q450" s="89"/>
      <c r="R450" s="89"/>
    </row>
    <row r="451" spans="1:18" s="200" customFormat="1" ht="79.2" x14ac:dyDescent="0.2">
      <c r="A451" s="589" t="s">
        <v>574</v>
      </c>
      <c r="B451" s="2"/>
      <c r="C451" s="252" t="s">
        <v>575</v>
      </c>
      <c r="D451" s="260"/>
      <c r="E451" s="260"/>
      <c r="F451" s="260"/>
      <c r="G451" s="260"/>
      <c r="H451" s="260"/>
      <c r="I451" s="223" t="s">
        <v>576</v>
      </c>
      <c r="J451" s="404">
        <v>0</v>
      </c>
      <c r="K451" s="529" t="s">
        <v>94</v>
      </c>
      <c r="L451" s="519"/>
      <c r="M451" s="565"/>
      <c r="N451" s="519"/>
      <c r="O451" s="519"/>
      <c r="P451" s="89"/>
      <c r="Q451" s="89"/>
      <c r="R451" s="89"/>
    </row>
    <row r="452" spans="1:18" s="200" customFormat="1" ht="70.349999999999994" customHeight="1" x14ac:dyDescent="0.2">
      <c r="A452" s="589" t="s">
        <v>577</v>
      </c>
      <c r="B452" s="2"/>
      <c r="C452" s="252" t="s">
        <v>578</v>
      </c>
      <c r="D452" s="260"/>
      <c r="E452" s="260"/>
      <c r="F452" s="260"/>
      <c r="G452" s="260"/>
      <c r="H452" s="260"/>
      <c r="I452" s="223" t="s">
        <v>579</v>
      </c>
      <c r="J452" s="404">
        <v>0</v>
      </c>
      <c r="K452" s="529" t="s">
        <v>94</v>
      </c>
      <c r="L452" s="519"/>
      <c r="M452" s="565"/>
      <c r="N452" s="519"/>
      <c r="O452" s="519"/>
      <c r="P452" s="89"/>
      <c r="Q452" s="89"/>
      <c r="R452" s="89"/>
    </row>
    <row r="453" spans="1:18" s="200" customFormat="1" ht="70.349999999999994" customHeight="1" x14ac:dyDescent="0.2">
      <c r="A453" s="589" t="s">
        <v>580</v>
      </c>
      <c r="B453" s="2"/>
      <c r="C453" s="252" t="s">
        <v>581</v>
      </c>
      <c r="D453" s="260"/>
      <c r="E453" s="260"/>
      <c r="F453" s="260"/>
      <c r="G453" s="260"/>
      <c r="H453" s="260"/>
      <c r="I453" s="223" t="s">
        <v>582</v>
      </c>
      <c r="J453" s="404">
        <v>0</v>
      </c>
      <c r="K453" s="529" t="s">
        <v>94</v>
      </c>
      <c r="L453" s="519"/>
      <c r="M453" s="565"/>
      <c r="N453" s="519"/>
      <c r="O453" s="519"/>
      <c r="P453" s="89"/>
      <c r="Q453" s="89"/>
      <c r="R453" s="89"/>
    </row>
    <row r="454" spans="1:18" s="200" customFormat="1" ht="70.349999999999994" customHeight="1" x14ac:dyDescent="0.2">
      <c r="A454" s="589" t="s">
        <v>583</v>
      </c>
      <c r="B454" s="2"/>
      <c r="C454" s="252" t="s">
        <v>584</v>
      </c>
      <c r="D454" s="260"/>
      <c r="E454" s="260"/>
      <c r="F454" s="260"/>
      <c r="G454" s="260"/>
      <c r="H454" s="260"/>
      <c r="I454" s="223" t="s">
        <v>585</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618</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619</v>
      </c>
      <c r="C462" s="252" t="s">
        <v>620</v>
      </c>
      <c r="D462" s="252"/>
      <c r="E462" s="252"/>
      <c r="F462" s="252"/>
      <c r="G462" s="252"/>
      <c r="H462" s="252"/>
      <c r="I462" s="217" t="s">
        <v>621</v>
      </c>
      <c r="J462" s="404">
        <v>0</v>
      </c>
      <c r="K462" s="529" t="s">
        <v>94</v>
      </c>
      <c r="L462" s="519"/>
      <c r="M462" s="565"/>
      <c r="N462" s="519"/>
      <c r="O462" s="519"/>
      <c r="P462" s="89"/>
      <c r="Q462" s="89"/>
      <c r="R462" s="89"/>
    </row>
    <row r="463" spans="1:18" s="200" customFormat="1" ht="70.349999999999994" customHeight="1" x14ac:dyDescent="0.2">
      <c r="A463" s="589" t="s">
        <v>622</v>
      </c>
      <c r="B463" s="140"/>
      <c r="C463" s="252" t="s">
        <v>623</v>
      </c>
      <c r="D463" s="260"/>
      <c r="E463" s="260"/>
      <c r="F463" s="260"/>
      <c r="G463" s="260"/>
      <c r="H463" s="260"/>
      <c r="I463" s="217" t="s">
        <v>624</v>
      </c>
      <c r="J463" s="404">
        <v>0</v>
      </c>
      <c r="K463" s="529" t="s">
        <v>94</v>
      </c>
      <c r="L463" s="519"/>
      <c r="M463" s="565"/>
      <c r="N463" s="519"/>
      <c r="O463" s="519"/>
      <c r="P463" s="89"/>
      <c r="Q463" s="89"/>
      <c r="R463" s="89"/>
    </row>
    <row r="464" spans="1:18" s="200" customFormat="1" ht="84" customHeight="1" x14ac:dyDescent="0.2">
      <c r="A464" s="589" t="s">
        <v>625</v>
      </c>
      <c r="B464" s="140"/>
      <c r="C464" s="252" t="s">
        <v>626</v>
      </c>
      <c r="D464" s="260"/>
      <c r="E464" s="260"/>
      <c r="F464" s="260"/>
      <c r="G464" s="260"/>
      <c r="H464" s="260"/>
      <c r="I464" s="217" t="s">
        <v>627</v>
      </c>
      <c r="J464" s="404">
        <v>0</v>
      </c>
      <c r="K464" s="529" t="s">
        <v>94</v>
      </c>
      <c r="L464" s="519"/>
      <c r="M464" s="565"/>
      <c r="N464" s="519"/>
      <c r="O464" s="519"/>
      <c r="P464" s="89"/>
      <c r="Q464" s="89"/>
      <c r="R464" s="89"/>
    </row>
    <row r="465" spans="1:18" s="200" customFormat="1" ht="56.1" customHeight="1" x14ac:dyDescent="0.2">
      <c r="A465" s="589" t="s">
        <v>628</v>
      </c>
      <c r="B465" s="140"/>
      <c r="C465" s="252" t="s">
        <v>629</v>
      </c>
      <c r="D465" s="260"/>
      <c r="E465" s="260"/>
      <c r="F465" s="260"/>
      <c r="G465" s="260"/>
      <c r="H465" s="260"/>
      <c r="I465" s="112" t="s">
        <v>630</v>
      </c>
      <c r="J465" s="404">
        <v>0</v>
      </c>
      <c r="K465" s="529" t="s">
        <v>94</v>
      </c>
      <c r="L465" s="519"/>
      <c r="M465" s="565"/>
      <c r="N465" s="519"/>
      <c r="O465" s="519"/>
      <c r="P465" s="89"/>
      <c r="Q465" s="89"/>
      <c r="R465" s="89"/>
    </row>
    <row r="466" spans="1:18" s="200" customFormat="1" ht="56.1" customHeight="1" x14ac:dyDescent="0.2">
      <c r="A466" s="589"/>
      <c r="B466" s="140"/>
      <c r="C466" s="252" t="s">
        <v>1006</v>
      </c>
      <c r="D466" s="260"/>
      <c r="E466" s="260"/>
      <c r="F466" s="260"/>
      <c r="G466" s="260"/>
      <c r="H466" s="260"/>
      <c r="I466" s="112" t="s">
        <v>632</v>
      </c>
      <c r="J466" s="596">
        <v>0</v>
      </c>
      <c r="K466" s="597" t="s">
        <v>94</v>
      </c>
      <c r="L466" s="519"/>
      <c r="M466" s="565"/>
      <c r="N466" s="519"/>
      <c r="O466" s="519"/>
      <c r="P466" s="89"/>
      <c r="Q466" s="89"/>
      <c r="R466" s="89"/>
    </row>
    <row r="467" spans="1:18" s="200" customFormat="1" ht="56.1" customHeight="1" x14ac:dyDescent="0.2">
      <c r="A467" s="589"/>
      <c r="B467" s="140"/>
      <c r="C467" s="252" t="s">
        <v>1007</v>
      </c>
      <c r="D467" s="260"/>
      <c r="E467" s="260"/>
      <c r="F467" s="260"/>
      <c r="G467" s="260"/>
      <c r="H467" s="260"/>
      <c r="I467" s="112" t="s">
        <v>634</v>
      </c>
      <c r="J467" s="596">
        <v>0</v>
      </c>
      <c r="K467" s="597" t="s">
        <v>94</v>
      </c>
      <c r="L467" s="519"/>
      <c r="M467" s="565"/>
      <c r="N467" s="519"/>
      <c r="O467" s="519"/>
      <c r="P467" s="89"/>
      <c r="Q467" s="89"/>
      <c r="R467" s="89"/>
    </row>
    <row r="468" spans="1:18" s="200" customFormat="1" ht="56.1" customHeight="1" x14ac:dyDescent="0.2">
      <c r="A468" s="589"/>
      <c r="B468" s="140"/>
      <c r="C468" s="252" t="s">
        <v>1008</v>
      </c>
      <c r="D468" s="260"/>
      <c r="E468" s="260"/>
      <c r="F468" s="260"/>
      <c r="G468" s="260"/>
      <c r="H468" s="260"/>
      <c r="I468" s="112" t="s">
        <v>636</v>
      </c>
      <c r="J468" s="596">
        <v>0</v>
      </c>
      <c r="K468" s="597" t="s">
        <v>94</v>
      </c>
      <c r="L468" s="519"/>
      <c r="M468" s="565"/>
      <c r="N468" s="519"/>
      <c r="O468" s="519"/>
      <c r="P468" s="89"/>
      <c r="Q468" s="89"/>
      <c r="R468" s="89"/>
    </row>
    <row r="469" spans="1:18" s="200" customFormat="1" ht="56.1" customHeight="1" x14ac:dyDescent="0.2">
      <c r="A469" s="589"/>
      <c r="B469" s="140"/>
      <c r="C469" s="252" t="s">
        <v>1009</v>
      </c>
      <c r="D469" s="260"/>
      <c r="E469" s="260"/>
      <c r="F469" s="260"/>
      <c r="G469" s="260"/>
      <c r="H469" s="260"/>
      <c r="I469" s="112" t="s">
        <v>638</v>
      </c>
      <c r="J469" s="596">
        <v>0</v>
      </c>
      <c r="K469" s="597" t="s">
        <v>94</v>
      </c>
      <c r="L469" s="519"/>
      <c r="M469" s="565"/>
      <c r="N469" s="519"/>
      <c r="O469" s="519"/>
      <c r="P469" s="89"/>
      <c r="Q469" s="89"/>
      <c r="R469" s="89"/>
    </row>
    <row r="470" spans="1:18" s="200" customFormat="1" ht="56.1" customHeight="1" x14ac:dyDescent="0.2">
      <c r="A470" s="589"/>
      <c r="B470" s="140"/>
      <c r="C470" s="252" t="s">
        <v>1010</v>
      </c>
      <c r="D470" s="260"/>
      <c r="E470" s="260"/>
      <c r="F470" s="260"/>
      <c r="G470" s="260"/>
      <c r="H470" s="260"/>
      <c r="I470" s="112" t="s">
        <v>640</v>
      </c>
      <c r="J470" s="596">
        <v>0</v>
      </c>
      <c r="K470" s="597" t="s">
        <v>94</v>
      </c>
      <c r="L470" s="519"/>
      <c r="M470" s="565"/>
      <c r="N470" s="519"/>
      <c r="O470" s="519"/>
      <c r="P470" s="89"/>
      <c r="Q470" s="89"/>
      <c r="R470" s="89"/>
    </row>
    <row r="471" spans="1:18" s="200" customFormat="1" ht="56.1" customHeight="1" x14ac:dyDescent="0.2">
      <c r="A471" s="589"/>
      <c r="B471" s="140"/>
      <c r="C471" s="252" t="s">
        <v>1011</v>
      </c>
      <c r="D471" s="260"/>
      <c r="E471" s="260"/>
      <c r="F471" s="260"/>
      <c r="G471" s="260"/>
      <c r="H471" s="260"/>
      <c r="I471" s="112" t="s">
        <v>642</v>
      </c>
      <c r="J471" s="596">
        <v>0</v>
      </c>
      <c r="K471" s="597" t="s">
        <v>94</v>
      </c>
      <c r="L471" s="519"/>
      <c r="M471" s="565"/>
      <c r="N471" s="519"/>
      <c r="O471" s="519"/>
      <c r="P471" s="89"/>
      <c r="Q471" s="89"/>
      <c r="R471" s="89"/>
    </row>
    <row r="472" spans="1:18" s="200" customFormat="1" ht="84" customHeight="1" x14ac:dyDescent="0.2">
      <c r="A472" s="589" t="s">
        <v>643</v>
      </c>
      <c r="B472" s="140"/>
      <c r="C472" s="252" t="s">
        <v>644</v>
      </c>
      <c r="D472" s="260"/>
      <c r="E472" s="260"/>
      <c r="F472" s="260"/>
      <c r="G472" s="260"/>
      <c r="H472" s="260"/>
      <c r="I472" s="217" t="s">
        <v>645</v>
      </c>
      <c r="J472" s="404">
        <v>0</v>
      </c>
      <c r="K472" s="529" t="s">
        <v>94</v>
      </c>
      <c r="L472" s="519"/>
      <c r="M472" s="565"/>
      <c r="N472" s="519"/>
      <c r="O472" s="519"/>
      <c r="P472" s="89"/>
      <c r="Q472" s="89"/>
      <c r="R472" s="89"/>
    </row>
    <row r="473" spans="1:18" s="200" customFormat="1" ht="35.1" customHeight="1" x14ac:dyDescent="0.2">
      <c r="A473" s="483" t="s">
        <v>1012</v>
      </c>
      <c r="B473" s="140"/>
      <c r="C473" s="127" t="s">
        <v>647</v>
      </c>
      <c r="D473" s="598"/>
      <c r="E473" s="598"/>
      <c r="F473" s="598"/>
      <c r="G473" s="598"/>
      <c r="H473" s="599"/>
      <c r="I473" s="268" t="s">
        <v>648</v>
      </c>
      <c r="J473" s="232">
        <v>104</v>
      </c>
      <c r="K473" s="529" t="s">
        <v>94</v>
      </c>
      <c r="L473" s="119"/>
      <c r="M473" s="59"/>
      <c r="N473" s="519"/>
      <c r="O473" s="519"/>
      <c r="P473" s="89"/>
      <c r="Q473" s="89"/>
      <c r="R473" s="89"/>
    </row>
    <row r="474" spans="1:18" s="200" customFormat="1" ht="35.1" customHeight="1" x14ac:dyDescent="0.2">
      <c r="A474" s="483" t="s">
        <v>1013</v>
      </c>
      <c r="B474" s="140"/>
      <c r="C474" s="183"/>
      <c r="D474" s="600"/>
      <c r="E474" s="252" t="s">
        <v>650</v>
      </c>
      <c r="F474" s="260"/>
      <c r="G474" s="260"/>
      <c r="H474" s="260"/>
      <c r="I474" s="186"/>
      <c r="J474" s="232" t="s">
        <v>366</v>
      </c>
      <c r="K474" s="529" t="s">
        <v>854</v>
      </c>
      <c r="L474" s="119"/>
      <c r="M474" s="59"/>
      <c r="N474" s="519"/>
      <c r="O474" s="519"/>
      <c r="P474" s="89"/>
      <c r="Q474" s="89"/>
      <c r="R474" s="89"/>
    </row>
    <row r="475" spans="1:18" s="200" customFormat="1" ht="35.1" customHeight="1" x14ac:dyDescent="0.2">
      <c r="A475" s="483" t="s">
        <v>1014</v>
      </c>
      <c r="B475" s="140"/>
      <c r="C475" s="127" t="s">
        <v>652</v>
      </c>
      <c r="D475" s="598"/>
      <c r="E475" s="598"/>
      <c r="F475" s="598"/>
      <c r="G475" s="598"/>
      <c r="H475" s="599"/>
      <c r="I475" s="172" t="s">
        <v>653</v>
      </c>
      <c r="J475" s="232" t="s">
        <v>366</v>
      </c>
      <c r="K475" s="529" t="s">
        <v>854</v>
      </c>
      <c r="L475" s="119"/>
      <c r="M475" s="59"/>
      <c r="N475" s="519"/>
      <c r="O475" s="519"/>
      <c r="P475" s="89"/>
      <c r="Q475" s="89"/>
      <c r="R475" s="89"/>
    </row>
    <row r="476" spans="1:18" s="200" customFormat="1" ht="35.1" customHeight="1" x14ac:dyDescent="0.2">
      <c r="A476" s="483" t="s">
        <v>1015</v>
      </c>
      <c r="B476" s="140"/>
      <c r="C476" s="183"/>
      <c r="D476" s="600"/>
      <c r="E476" s="252" t="s">
        <v>650</v>
      </c>
      <c r="F476" s="260"/>
      <c r="G476" s="260"/>
      <c r="H476" s="260"/>
      <c r="I476" s="380"/>
      <c r="J476" s="232" t="s">
        <v>366</v>
      </c>
      <c r="K476" s="529" t="s">
        <v>854</v>
      </c>
      <c r="L476" s="119"/>
      <c r="M476" s="59"/>
      <c r="N476" s="519"/>
      <c r="O476" s="519"/>
      <c r="P476" s="89"/>
      <c r="Q476" s="89"/>
      <c r="R476" s="89"/>
    </row>
    <row r="477" spans="1:18" s="200" customFormat="1" ht="42" customHeight="1" x14ac:dyDescent="0.2">
      <c r="A477" s="483" t="s">
        <v>1016</v>
      </c>
      <c r="B477" s="140"/>
      <c r="C477" s="109" t="s">
        <v>656</v>
      </c>
      <c r="D477" s="592"/>
      <c r="E477" s="592"/>
      <c r="F477" s="592"/>
      <c r="G477" s="592"/>
      <c r="H477" s="593"/>
      <c r="I477" s="204" t="s">
        <v>657</v>
      </c>
      <c r="J477" s="404" t="s">
        <v>366</v>
      </c>
      <c r="K477" s="529" t="s">
        <v>854</v>
      </c>
      <c r="L477" s="119"/>
      <c r="M477" s="59"/>
      <c r="N477" s="519"/>
      <c r="O477" s="519"/>
      <c r="P477" s="89"/>
      <c r="Q477" s="89"/>
      <c r="R477" s="89"/>
    </row>
    <row r="478" spans="1:18" s="200" customFormat="1" ht="56.1" customHeight="1" x14ac:dyDescent="0.2">
      <c r="A478" s="589" t="s">
        <v>658</v>
      </c>
      <c r="B478" s="140"/>
      <c r="C478" s="109" t="s">
        <v>659</v>
      </c>
      <c r="D478" s="579"/>
      <c r="E478" s="579"/>
      <c r="F478" s="579"/>
      <c r="G478" s="579"/>
      <c r="H478" s="580"/>
      <c r="I478" s="204" t="s">
        <v>660</v>
      </c>
      <c r="J478" s="404">
        <v>0</v>
      </c>
      <c r="K478" s="529" t="s">
        <v>94</v>
      </c>
      <c r="L478" s="519"/>
      <c r="M478" s="565"/>
      <c r="N478" s="519"/>
      <c r="O478" s="519"/>
      <c r="P478" s="89"/>
      <c r="Q478" s="89"/>
      <c r="R478" s="89"/>
    </row>
    <row r="479" spans="1:18" s="200" customFormat="1" ht="56.1" customHeight="1" x14ac:dyDescent="0.2">
      <c r="A479" s="589" t="s">
        <v>661</v>
      </c>
      <c r="B479" s="140"/>
      <c r="C479" s="109" t="s">
        <v>662</v>
      </c>
      <c r="D479" s="579"/>
      <c r="E479" s="579"/>
      <c r="F479" s="579"/>
      <c r="G479" s="579"/>
      <c r="H479" s="580"/>
      <c r="I479" s="204" t="s">
        <v>663</v>
      </c>
      <c r="J479" s="404">
        <v>0</v>
      </c>
      <c r="K479" s="529" t="s">
        <v>94</v>
      </c>
      <c r="L479" s="519"/>
      <c r="M479" s="565"/>
      <c r="N479" s="519"/>
      <c r="O479" s="519"/>
      <c r="P479" s="89"/>
      <c r="Q479" s="89"/>
      <c r="R479" s="89"/>
    </row>
    <row r="480" spans="1:18" s="4" customFormat="1" ht="56.1" customHeight="1" x14ac:dyDescent="0.2">
      <c r="A480" s="589" t="s">
        <v>664</v>
      </c>
      <c r="B480" s="140"/>
      <c r="C480" s="109" t="s">
        <v>665</v>
      </c>
      <c r="D480" s="579"/>
      <c r="E480" s="579"/>
      <c r="F480" s="579"/>
      <c r="G480" s="579"/>
      <c r="H480" s="580"/>
      <c r="I480" s="204" t="s">
        <v>666</v>
      </c>
      <c r="J480" s="404">
        <v>0</v>
      </c>
      <c r="K480" s="529" t="s">
        <v>94</v>
      </c>
      <c r="L480" s="519"/>
      <c r="M480" s="565"/>
      <c r="N480" s="519"/>
      <c r="O480" s="519"/>
      <c r="P480" s="89"/>
      <c r="Q480" s="89"/>
      <c r="R480" s="89"/>
    </row>
    <row r="481" spans="1:18" s="4" customFormat="1" ht="56.1" customHeight="1" x14ac:dyDescent="0.2">
      <c r="A481" s="589" t="s">
        <v>667</v>
      </c>
      <c r="B481" s="140"/>
      <c r="C481" s="109" t="s">
        <v>668</v>
      </c>
      <c r="D481" s="579"/>
      <c r="E481" s="579"/>
      <c r="F481" s="579"/>
      <c r="G481" s="579"/>
      <c r="H481" s="580"/>
      <c r="I481" s="204" t="s">
        <v>669</v>
      </c>
      <c r="J481" s="404">
        <v>0</v>
      </c>
      <c r="K481" s="529" t="s">
        <v>94</v>
      </c>
      <c r="L481" s="519"/>
      <c r="M481" s="565"/>
      <c r="N481" s="519"/>
      <c r="O481" s="519"/>
      <c r="P481" s="89"/>
      <c r="Q481" s="89"/>
      <c r="R481" s="89"/>
    </row>
    <row r="482" spans="1:18" s="4" customFormat="1" ht="42" customHeight="1" x14ac:dyDescent="0.2">
      <c r="A482" s="589" t="s">
        <v>670</v>
      </c>
      <c r="B482" s="140"/>
      <c r="C482" s="109" t="s">
        <v>671</v>
      </c>
      <c r="D482" s="579"/>
      <c r="E482" s="579"/>
      <c r="F482" s="579"/>
      <c r="G482" s="579"/>
      <c r="H482" s="580"/>
      <c r="I482" s="450" t="s">
        <v>672</v>
      </c>
      <c r="J482" s="404">
        <v>0</v>
      </c>
      <c r="K482" s="529" t="s">
        <v>94</v>
      </c>
      <c r="L482" s="519"/>
      <c r="M482" s="565"/>
      <c r="N482" s="519"/>
      <c r="O482" s="519"/>
      <c r="P482" s="89"/>
      <c r="Q482" s="89"/>
      <c r="R482" s="89"/>
    </row>
    <row r="483" spans="1:18" s="4" customFormat="1" ht="56.1" customHeight="1" x14ac:dyDescent="0.2">
      <c r="A483" s="589" t="s">
        <v>673</v>
      </c>
      <c r="B483" s="140"/>
      <c r="C483" s="109" t="s">
        <v>674</v>
      </c>
      <c r="D483" s="579"/>
      <c r="E483" s="579"/>
      <c r="F483" s="579"/>
      <c r="G483" s="579"/>
      <c r="H483" s="580"/>
      <c r="I483" s="204" t="s">
        <v>675</v>
      </c>
      <c r="J483" s="404">
        <v>0</v>
      </c>
      <c r="K483" s="529" t="s">
        <v>94</v>
      </c>
      <c r="L483" s="519"/>
      <c r="M483" s="565"/>
      <c r="N483" s="519"/>
      <c r="O483" s="519"/>
      <c r="P483" s="89"/>
      <c r="Q483" s="89"/>
      <c r="R483" s="89"/>
    </row>
    <row r="484" spans="1:18" s="4" customFormat="1" ht="56.1" customHeight="1" x14ac:dyDescent="0.2">
      <c r="A484" s="589"/>
      <c r="B484" s="140"/>
      <c r="C484" s="148" t="s">
        <v>676</v>
      </c>
      <c r="D484" s="601"/>
      <c r="E484" s="601"/>
      <c r="F484" s="601"/>
      <c r="G484" s="601"/>
      <c r="H484" s="602"/>
      <c r="I484" s="223" t="s">
        <v>677</v>
      </c>
      <c r="J484" s="390">
        <v>0</v>
      </c>
      <c r="K484" s="529" t="s">
        <v>94</v>
      </c>
      <c r="L484" s="519"/>
      <c r="M484" s="565"/>
      <c r="N484" s="519"/>
      <c r="O484" s="519"/>
      <c r="P484" s="89"/>
      <c r="Q484" s="89"/>
      <c r="R484" s="89"/>
    </row>
    <row r="485" spans="1:18" s="4" customFormat="1" ht="56.1" customHeight="1" x14ac:dyDescent="0.2">
      <c r="A485" s="589"/>
      <c r="B485" s="140"/>
      <c r="C485" s="148" t="s">
        <v>1017</v>
      </c>
      <c r="D485" s="601"/>
      <c r="E485" s="601"/>
      <c r="F485" s="601"/>
      <c r="G485" s="601"/>
      <c r="H485" s="602"/>
      <c r="I485" s="223" t="s">
        <v>679</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680</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681</v>
      </c>
      <c r="B493" s="200"/>
      <c r="C493" s="252" t="s">
        <v>682</v>
      </c>
      <c r="D493" s="252"/>
      <c r="E493" s="252"/>
      <c r="F493" s="252"/>
      <c r="G493" s="252"/>
      <c r="H493" s="252"/>
      <c r="I493" s="603" t="s">
        <v>1018</v>
      </c>
      <c r="J493" s="404">
        <v>0</v>
      </c>
      <c r="K493" s="529" t="s">
        <v>94</v>
      </c>
      <c r="L493" s="119"/>
      <c r="M493" s="59"/>
      <c r="N493" s="519"/>
      <c r="O493" s="519"/>
      <c r="P493" s="89"/>
      <c r="Q493" s="89"/>
      <c r="R493" s="89"/>
    </row>
    <row r="494" spans="1:18" s="550" customFormat="1" ht="71.25" customHeight="1" x14ac:dyDescent="0.2">
      <c r="A494" s="589" t="s">
        <v>684</v>
      </c>
      <c r="B494" s="200"/>
      <c r="C494" s="252" t="s">
        <v>685</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686</v>
      </c>
      <c r="B495" s="200"/>
      <c r="C495" s="252" t="s">
        <v>687</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688</v>
      </c>
      <c r="B496" s="200"/>
      <c r="C496" s="148" t="s">
        <v>689</v>
      </c>
      <c r="D496" s="149"/>
      <c r="E496" s="149"/>
      <c r="F496" s="149"/>
      <c r="G496" s="149"/>
      <c r="H496" s="150"/>
      <c r="I496" s="172" t="s">
        <v>690</v>
      </c>
      <c r="J496" s="390">
        <v>0</v>
      </c>
      <c r="K496" s="529" t="s">
        <v>94</v>
      </c>
      <c r="L496" s="519"/>
      <c r="M496" s="565"/>
      <c r="N496" s="519"/>
      <c r="O496" s="519"/>
      <c r="P496" s="89"/>
      <c r="Q496" s="89"/>
      <c r="R496" s="89"/>
    </row>
    <row r="497" spans="1:18" s="550" customFormat="1" ht="56.1" customHeight="1" x14ac:dyDescent="0.2">
      <c r="A497" s="589"/>
      <c r="B497" s="200"/>
      <c r="C497" s="148" t="s">
        <v>691</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692</v>
      </c>
      <c r="B498" s="200"/>
      <c r="C498" s="148" t="s">
        <v>693</v>
      </c>
      <c r="D498" s="149"/>
      <c r="E498" s="149"/>
      <c r="F498" s="149"/>
      <c r="G498" s="149"/>
      <c r="H498" s="150"/>
      <c r="I498" s="223" t="s">
        <v>694</v>
      </c>
      <c r="J498" s="390">
        <v>0</v>
      </c>
      <c r="K498" s="529" t="s">
        <v>94</v>
      </c>
      <c r="L498" s="519"/>
      <c r="M498" s="565"/>
      <c r="N498" s="519"/>
      <c r="O498" s="519"/>
      <c r="P498" s="89"/>
      <c r="Q498" s="89"/>
      <c r="R498" s="89"/>
    </row>
    <row r="499" spans="1:18" s="550" customFormat="1" ht="98.1" customHeight="1" x14ac:dyDescent="0.2">
      <c r="A499" s="589" t="s">
        <v>695</v>
      </c>
      <c r="B499" s="200"/>
      <c r="C499" s="252" t="s">
        <v>696</v>
      </c>
      <c r="D499" s="252"/>
      <c r="E499" s="252"/>
      <c r="F499" s="252"/>
      <c r="G499" s="252"/>
      <c r="H499" s="252"/>
      <c r="I499" s="223" t="s">
        <v>697</v>
      </c>
      <c r="J499" s="404">
        <v>0</v>
      </c>
      <c r="K499" s="529" t="s">
        <v>94</v>
      </c>
      <c r="L499" s="519"/>
      <c r="M499" s="565"/>
      <c r="N499" s="519"/>
      <c r="O499" s="519"/>
      <c r="P499" s="89"/>
      <c r="Q499" s="89"/>
      <c r="R499" s="89"/>
    </row>
    <row r="500" spans="1:18" s="550" customFormat="1" ht="70.349999999999994" customHeight="1" x14ac:dyDescent="0.2">
      <c r="A500" s="589" t="s">
        <v>698</v>
      </c>
      <c r="B500" s="2"/>
      <c r="C500" s="252" t="s">
        <v>699</v>
      </c>
      <c r="D500" s="576"/>
      <c r="E500" s="576"/>
      <c r="F500" s="576"/>
      <c r="G500" s="576"/>
      <c r="H500" s="576"/>
      <c r="I500" s="204" t="s">
        <v>1019</v>
      </c>
      <c r="J500" s="404">
        <v>0</v>
      </c>
      <c r="K500" s="529" t="s">
        <v>94</v>
      </c>
      <c r="L500" s="519"/>
      <c r="M500" s="565"/>
      <c r="N500" s="519"/>
      <c r="O500" s="519"/>
      <c r="P500" s="89"/>
      <c r="Q500" s="89"/>
      <c r="R500" s="89"/>
    </row>
    <row r="501" spans="1:18" s="550" customFormat="1" ht="98.1" customHeight="1" x14ac:dyDescent="0.2">
      <c r="A501" s="589" t="s">
        <v>701</v>
      </c>
      <c r="B501" s="2"/>
      <c r="C501" s="252" t="s">
        <v>702</v>
      </c>
      <c r="D501" s="260"/>
      <c r="E501" s="260"/>
      <c r="F501" s="260"/>
      <c r="G501" s="260"/>
      <c r="H501" s="260"/>
      <c r="I501" s="204" t="s">
        <v>703</v>
      </c>
      <c r="J501" s="404">
        <v>0</v>
      </c>
      <c r="K501" s="529" t="s">
        <v>94</v>
      </c>
      <c r="L501" s="519"/>
      <c r="M501" s="565"/>
      <c r="N501" s="519"/>
      <c r="O501" s="519"/>
      <c r="P501" s="89"/>
      <c r="Q501" s="89"/>
      <c r="R501" s="89"/>
    </row>
    <row r="502" spans="1:18" s="550" customFormat="1" ht="84" customHeight="1" x14ac:dyDescent="0.2">
      <c r="A502" s="589" t="s">
        <v>704</v>
      </c>
      <c r="B502" s="2"/>
      <c r="C502" s="252" t="s">
        <v>705</v>
      </c>
      <c r="D502" s="576"/>
      <c r="E502" s="576"/>
      <c r="F502" s="576"/>
      <c r="G502" s="576"/>
      <c r="H502" s="576"/>
      <c r="I502" s="204" t="s">
        <v>706</v>
      </c>
      <c r="J502" s="404">
        <v>0</v>
      </c>
      <c r="K502" s="529" t="s">
        <v>94</v>
      </c>
      <c r="L502" s="119"/>
      <c r="M502" s="59"/>
      <c r="N502" s="519"/>
      <c r="O502" s="519"/>
      <c r="P502" s="89"/>
      <c r="Q502" s="89"/>
      <c r="R502" s="89"/>
    </row>
    <row r="503" spans="1:18" s="550" customFormat="1" ht="70.349999999999994" customHeight="1" x14ac:dyDescent="0.2">
      <c r="A503" s="589" t="s">
        <v>707</v>
      </c>
      <c r="B503" s="2"/>
      <c r="C503" s="252" t="s">
        <v>708</v>
      </c>
      <c r="D503" s="260"/>
      <c r="E503" s="260"/>
      <c r="F503" s="260"/>
      <c r="G503" s="260"/>
      <c r="H503" s="260"/>
      <c r="I503" s="204" t="s">
        <v>709</v>
      </c>
      <c r="J503" s="404">
        <v>0</v>
      </c>
      <c r="K503" s="529" t="s">
        <v>94</v>
      </c>
      <c r="L503" s="519"/>
      <c r="M503" s="565"/>
      <c r="N503" s="519"/>
      <c r="O503" s="519"/>
      <c r="P503" s="89"/>
      <c r="Q503" s="89"/>
      <c r="R503" s="89"/>
    </row>
    <row r="504" spans="1:18" s="550" customFormat="1" ht="84" customHeight="1" x14ac:dyDescent="0.2">
      <c r="A504" s="589" t="s">
        <v>710</v>
      </c>
      <c r="B504" s="2"/>
      <c r="C504" s="252" t="s">
        <v>711</v>
      </c>
      <c r="D504" s="260"/>
      <c r="E504" s="260"/>
      <c r="F504" s="260"/>
      <c r="G504" s="260"/>
      <c r="H504" s="260"/>
      <c r="I504" s="204" t="s">
        <v>712</v>
      </c>
      <c r="J504" s="404">
        <v>0</v>
      </c>
      <c r="K504" s="529" t="s">
        <v>94</v>
      </c>
      <c r="L504" s="519"/>
      <c r="M504" s="565"/>
      <c r="N504" s="519"/>
      <c r="O504" s="519"/>
      <c r="P504" s="89"/>
      <c r="Q504" s="89"/>
      <c r="R504" s="89"/>
    </row>
    <row r="505" spans="1:18" s="550" customFormat="1" ht="84" customHeight="1" x14ac:dyDescent="0.2">
      <c r="A505" s="589"/>
      <c r="B505" s="2"/>
      <c r="C505" s="229" t="s">
        <v>713</v>
      </c>
      <c r="D505" s="245"/>
      <c r="E505" s="245"/>
      <c r="F505" s="245"/>
      <c r="G505" s="245"/>
      <c r="H505" s="245"/>
      <c r="I505" s="223" t="s">
        <v>714</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715</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716</v>
      </c>
      <c r="B513" s="200"/>
      <c r="C513" s="109" t="s">
        <v>717</v>
      </c>
      <c r="D513" s="110"/>
      <c r="E513" s="110"/>
      <c r="F513" s="110"/>
      <c r="G513" s="110"/>
      <c r="H513" s="111"/>
      <c r="I513" s="204" t="s">
        <v>718</v>
      </c>
      <c r="J513" s="404">
        <v>0</v>
      </c>
      <c r="K513" s="529" t="s">
        <v>94</v>
      </c>
      <c r="L513" s="519"/>
      <c r="M513" s="565"/>
      <c r="N513" s="519"/>
      <c r="O513" s="519"/>
      <c r="P513" s="89"/>
      <c r="Q513" s="89"/>
      <c r="R513" s="89"/>
    </row>
    <row r="514" spans="1:18" s="550" customFormat="1" ht="56.1" customHeight="1" x14ac:dyDescent="0.2">
      <c r="A514" s="589" t="s">
        <v>719</v>
      </c>
      <c r="B514" s="2"/>
      <c r="C514" s="109" t="s">
        <v>720</v>
      </c>
      <c r="D514" s="579"/>
      <c r="E514" s="579"/>
      <c r="F514" s="579"/>
      <c r="G514" s="579"/>
      <c r="H514" s="580"/>
      <c r="I514" s="204" t="s">
        <v>721</v>
      </c>
      <c r="J514" s="404">
        <v>0</v>
      </c>
      <c r="K514" s="529" t="s">
        <v>94</v>
      </c>
      <c r="L514" s="519"/>
      <c r="M514" s="565"/>
      <c r="N514" s="519"/>
      <c r="O514" s="519"/>
      <c r="P514" s="89"/>
      <c r="Q514" s="89"/>
      <c r="R514" s="89"/>
    </row>
    <row r="515" spans="1:18" s="550" customFormat="1" ht="79.2" x14ac:dyDescent="0.2">
      <c r="A515" s="589" t="s">
        <v>722</v>
      </c>
      <c r="B515" s="2"/>
      <c r="C515" s="109" t="s">
        <v>723</v>
      </c>
      <c r="D515" s="579"/>
      <c r="E515" s="579"/>
      <c r="F515" s="579"/>
      <c r="G515" s="579"/>
      <c r="H515" s="580"/>
      <c r="I515" s="204" t="s">
        <v>724</v>
      </c>
      <c r="J515" s="404">
        <v>0</v>
      </c>
      <c r="K515" s="529" t="s">
        <v>94</v>
      </c>
      <c r="L515" s="519"/>
      <c r="M515" s="565"/>
      <c r="N515" s="519"/>
      <c r="O515" s="519"/>
      <c r="P515" s="89"/>
      <c r="Q515" s="89"/>
      <c r="R515" s="89"/>
    </row>
    <row r="516" spans="1:18" s="550" customFormat="1" ht="56.1" customHeight="1" x14ac:dyDescent="0.2">
      <c r="A516" s="589" t="s">
        <v>725</v>
      </c>
      <c r="B516" s="2"/>
      <c r="C516" s="109" t="s">
        <v>726</v>
      </c>
      <c r="D516" s="592"/>
      <c r="E516" s="592"/>
      <c r="F516" s="592"/>
      <c r="G516" s="592"/>
      <c r="H516" s="593"/>
      <c r="I516" s="204" t="s">
        <v>727</v>
      </c>
      <c r="J516" s="404">
        <v>0</v>
      </c>
      <c r="K516" s="529" t="s">
        <v>94</v>
      </c>
      <c r="L516" s="519"/>
      <c r="M516" s="565"/>
      <c r="N516" s="519"/>
      <c r="O516" s="519"/>
      <c r="P516" s="89"/>
      <c r="Q516" s="89"/>
      <c r="R516" s="89"/>
    </row>
    <row r="517" spans="1:18" s="550" customFormat="1" ht="84" customHeight="1" x14ac:dyDescent="0.2">
      <c r="A517" s="589" t="s">
        <v>728</v>
      </c>
      <c r="B517" s="2"/>
      <c r="C517" s="109" t="s">
        <v>729</v>
      </c>
      <c r="D517" s="579"/>
      <c r="E517" s="579"/>
      <c r="F517" s="579"/>
      <c r="G517" s="579"/>
      <c r="H517" s="580"/>
      <c r="I517" s="204" t="s">
        <v>730</v>
      </c>
      <c r="J517" s="404">
        <v>0</v>
      </c>
      <c r="K517" s="529" t="s">
        <v>94</v>
      </c>
      <c r="L517" s="519"/>
      <c r="M517" s="565"/>
      <c r="N517" s="519"/>
      <c r="O517" s="519"/>
      <c r="P517" s="89"/>
      <c r="Q517" s="89"/>
      <c r="R517" s="89"/>
    </row>
    <row r="518" spans="1:18" s="550" customFormat="1" ht="70.349999999999994" customHeight="1" x14ac:dyDescent="0.2">
      <c r="A518" s="589" t="s">
        <v>731</v>
      </c>
      <c r="B518" s="2"/>
      <c r="C518" s="109" t="s">
        <v>732</v>
      </c>
      <c r="D518" s="579"/>
      <c r="E518" s="579"/>
      <c r="F518" s="579"/>
      <c r="G518" s="579"/>
      <c r="H518" s="580"/>
      <c r="I518" s="204" t="s">
        <v>733</v>
      </c>
      <c r="J518" s="404">
        <v>0</v>
      </c>
      <c r="K518" s="529" t="s">
        <v>94</v>
      </c>
      <c r="L518" s="519"/>
      <c r="M518" s="565"/>
      <c r="N518" s="519"/>
      <c r="O518" s="519"/>
      <c r="P518" s="89"/>
      <c r="Q518" s="89"/>
      <c r="R518" s="89"/>
    </row>
    <row r="519" spans="1:18" s="550" customFormat="1" ht="98.1" customHeight="1" x14ac:dyDescent="0.2">
      <c r="A519" s="589" t="s">
        <v>734</v>
      </c>
      <c r="B519" s="2"/>
      <c r="C519" s="109" t="s">
        <v>735</v>
      </c>
      <c r="D519" s="579"/>
      <c r="E519" s="579"/>
      <c r="F519" s="579"/>
      <c r="G519" s="579"/>
      <c r="H519" s="580"/>
      <c r="I519" s="204" t="s">
        <v>736</v>
      </c>
      <c r="J519" s="404">
        <v>0</v>
      </c>
      <c r="K519" s="529" t="s">
        <v>94</v>
      </c>
      <c r="L519" s="519"/>
      <c r="M519" s="565"/>
      <c r="N519" s="519"/>
      <c r="O519" s="519"/>
      <c r="P519" s="89"/>
      <c r="Q519" s="89"/>
      <c r="R519" s="89"/>
    </row>
    <row r="520" spans="1:18" s="550" customFormat="1" ht="84" customHeight="1" x14ac:dyDescent="0.2">
      <c r="A520" s="589" t="s">
        <v>737</v>
      </c>
      <c r="B520" s="2"/>
      <c r="C520" s="109" t="s">
        <v>738</v>
      </c>
      <c r="D520" s="592"/>
      <c r="E520" s="592"/>
      <c r="F520" s="592"/>
      <c r="G520" s="592"/>
      <c r="H520" s="593"/>
      <c r="I520" s="204" t="s">
        <v>739</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740</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741</v>
      </c>
      <c r="B528" s="200"/>
      <c r="C528" s="127" t="s">
        <v>742</v>
      </c>
      <c r="D528" s="153"/>
      <c r="E528" s="153"/>
      <c r="F528" s="153"/>
      <c r="G528" s="153"/>
      <c r="H528" s="128"/>
      <c r="I528" s="204" t="s">
        <v>743</v>
      </c>
      <c r="J528" s="404">
        <v>0</v>
      </c>
      <c r="K528" s="529" t="s">
        <v>94</v>
      </c>
      <c r="L528" s="519"/>
      <c r="M528" s="565"/>
      <c r="N528" s="519"/>
      <c r="O528" s="519"/>
      <c r="P528" s="89"/>
      <c r="Q528" s="89"/>
      <c r="R528" s="89"/>
    </row>
    <row r="529" spans="1:18" s="550" customFormat="1" ht="70.349999999999994" customHeight="1" x14ac:dyDescent="0.2">
      <c r="A529" s="589" t="s">
        <v>744</v>
      </c>
      <c r="B529" s="140"/>
      <c r="C529" s="355"/>
      <c r="D529" s="356"/>
      <c r="E529" s="109" t="s">
        <v>745</v>
      </c>
      <c r="F529" s="579"/>
      <c r="G529" s="579"/>
      <c r="H529" s="580"/>
      <c r="I529" s="204" t="s">
        <v>746</v>
      </c>
      <c r="J529" s="404">
        <v>0</v>
      </c>
      <c r="K529" s="529" t="s">
        <v>94</v>
      </c>
      <c r="L529" s="519"/>
      <c r="M529" s="565"/>
      <c r="N529" s="519"/>
      <c r="O529" s="519"/>
      <c r="P529" s="89"/>
      <c r="Q529" s="89"/>
      <c r="R529" s="89"/>
    </row>
    <row r="530" spans="1:18" s="550" customFormat="1" ht="70.349999999999994" customHeight="1" x14ac:dyDescent="0.2">
      <c r="A530" s="589" t="s">
        <v>747</v>
      </c>
      <c r="B530" s="140"/>
      <c r="C530" s="355"/>
      <c r="D530" s="356"/>
      <c r="E530" s="109" t="s">
        <v>748</v>
      </c>
      <c r="F530" s="579"/>
      <c r="G530" s="579"/>
      <c r="H530" s="580"/>
      <c r="I530" s="204" t="s">
        <v>749</v>
      </c>
      <c r="J530" s="404">
        <v>0</v>
      </c>
      <c r="K530" s="529" t="s">
        <v>94</v>
      </c>
      <c r="L530" s="519"/>
      <c r="M530" s="565"/>
      <c r="N530" s="519"/>
      <c r="O530" s="519"/>
      <c r="P530" s="89"/>
      <c r="Q530" s="89"/>
      <c r="R530" s="89"/>
    </row>
    <row r="531" spans="1:18" s="550" customFormat="1" ht="70.349999999999994" customHeight="1" x14ac:dyDescent="0.2">
      <c r="A531" s="589" t="s">
        <v>750</v>
      </c>
      <c r="B531" s="140"/>
      <c r="C531" s="355"/>
      <c r="D531" s="356"/>
      <c r="E531" s="109" t="s">
        <v>751</v>
      </c>
      <c r="F531" s="579"/>
      <c r="G531" s="579"/>
      <c r="H531" s="580"/>
      <c r="I531" s="204" t="s">
        <v>752</v>
      </c>
      <c r="J531" s="404">
        <v>0</v>
      </c>
      <c r="K531" s="529" t="s">
        <v>94</v>
      </c>
      <c r="L531" s="519"/>
      <c r="M531" s="565"/>
      <c r="N531" s="519"/>
      <c r="O531" s="519"/>
      <c r="P531" s="89"/>
      <c r="Q531" s="89"/>
      <c r="R531" s="89"/>
    </row>
    <row r="532" spans="1:18" s="550" customFormat="1" ht="84" customHeight="1" x14ac:dyDescent="0.2">
      <c r="A532" s="589" t="s">
        <v>753</v>
      </c>
      <c r="B532" s="140"/>
      <c r="C532" s="177"/>
      <c r="D532" s="178"/>
      <c r="E532" s="109" t="s">
        <v>754</v>
      </c>
      <c r="F532" s="579"/>
      <c r="G532" s="579"/>
      <c r="H532" s="580"/>
      <c r="I532" s="204" t="s">
        <v>755</v>
      </c>
      <c r="J532" s="404">
        <v>0</v>
      </c>
      <c r="K532" s="529" t="s">
        <v>94</v>
      </c>
      <c r="L532" s="519"/>
      <c r="M532" s="565"/>
      <c r="N532" s="519"/>
      <c r="O532" s="519"/>
      <c r="P532" s="89"/>
      <c r="Q532" s="89"/>
      <c r="R532" s="89"/>
    </row>
    <row r="533" spans="1:18" s="550" customFormat="1" ht="70.349999999999994" customHeight="1" x14ac:dyDescent="0.2">
      <c r="A533" s="589" t="s">
        <v>756</v>
      </c>
      <c r="B533" s="140"/>
      <c r="C533" s="355"/>
      <c r="D533" s="356"/>
      <c r="E533" s="109" t="s">
        <v>757</v>
      </c>
      <c r="F533" s="579"/>
      <c r="G533" s="579"/>
      <c r="H533" s="580"/>
      <c r="I533" s="204" t="s">
        <v>758</v>
      </c>
      <c r="J533" s="404">
        <v>0</v>
      </c>
      <c r="K533" s="529" t="s">
        <v>94</v>
      </c>
      <c r="L533" s="519"/>
      <c r="M533" s="565"/>
      <c r="N533" s="519"/>
      <c r="O533" s="519"/>
      <c r="P533" s="89"/>
      <c r="Q533" s="89"/>
      <c r="R533" s="89"/>
    </row>
    <row r="534" spans="1:18" s="550" customFormat="1" ht="56.1" customHeight="1" x14ac:dyDescent="0.2">
      <c r="A534" s="589" t="s">
        <v>759</v>
      </c>
      <c r="B534" s="140"/>
      <c r="C534" s="355"/>
      <c r="D534" s="356"/>
      <c r="E534" s="109" t="s">
        <v>760</v>
      </c>
      <c r="F534" s="579"/>
      <c r="G534" s="579"/>
      <c r="H534" s="580"/>
      <c r="I534" s="204" t="s">
        <v>761</v>
      </c>
      <c r="J534" s="404">
        <v>0</v>
      </c>
      <c r="K534" s="529" t="s">
        <v>94</v>
      </c>
      <c r="L534" s="519"/>
      <c r="M534" s="565"/>
      <c r="N534" s="519"/>
      <c r="O534" s="519"/>
      <c r="P534" s="89"/>
      <c r="Q534" s="89"/>
      <c r="R534" s="89"/>
    </row>
    <row r="535" spans="1:18" s="550" customFormat="1" ht="70.349999999999994" customHeight="1" x14ac:dyDescent="0.2">
      <c r="A535" s="589" t="s">
        <v>762</v>
      </c>
      <c r="B535" s="140"/>
      <c r="C535" s="355"/>
      <c r="D535" s="356"/>
      <c r="E535" s="109" t="s">
        <v>763</v>
      </c>
      <c r="F535" s="579"/>
      <c r="G535" s="579"/>
      <c r="H535" s="580"/>
      <c r="I535" s="204" t="s">
        <v>764</v>
      </c>
      <c r="J535" s="404">
        <v>0</v>
      </c>
      <c r="K535" s="529" t="s">
        <v>94</v>
      </c>
      <c r="L535" s="519"/>
      <c r="M535" s="565"/>
      <c r="N535" s="519"/>
      <c r="O535" s="519"/>
      <c r="P535" s="89"/>
      <c r="Q535" s="89"/>
      <c r="R535" s="89"/>
    </row>
    <row r="536" spans="1:18" s="550" customFormat="1" ht="70.349999999999994" customHeight="1" x14ac:dyDescent="0.2">
      <c r="A536" s="589" t="s">
        <v>765</v>
      </c>
      <c r="B536" s="140"/>
      <c r="C536" s="360"/>
      <c r="D536" s="361"/>
      <c r="E536" s="109" t="s">
        <v>766</v>
      </c>
      <c r="F536" s="579"/>
      <c r="G536" s="579"/>
      <c r="H536" s="580"/>
      <c r="I536" s="204" t="s">
        <v>767</v>
      </c>
      <c r="J536" s="404">
        <v>0</v>
      </c>
      <c r="K536" s="529" t="s">
        <v>94</v>
      </c>
      <c r="L536" s="519"/>
      <c r="M536" s="565"/>
      <c r="N536" s="519"/>
      <c r="O536" s="519"/>
      <c r="P536" s="89"/>
      <c r="Q536" s="89"/>
      <c r="R536" s="89"/>
    </row>
    <row r="537" spans="1:18" s="550" customFormat="1" ht="70.349999999999994" customHeight="1" x14ac:dyDescent="0.2">
      <c r="A537" s="589" t="s">
        <v>768</v>
      </c>
      <c r="B537" s="140"/>
      <c r="C537" s="252" t="s">
        <v>769</v>
      </c>
      <c r="D537" s="260"/>
      <c r="E537" s="260"/>
      <c r="F537" s="260"/>
      <c r="G537" s="260"/>
      <c r="H537" s="260"/>
      <c r="I537" s="204" t="s">
        <v>770</v>
      </c>
      <c r="J537" s="404">
        <v>0</v>
      </c>
      <c r="K537" s="529" t="s">
        <v>94</v>
      </c>
      <c r="L537" s="519"/>
      <c r="M537" s="565"/>
      <c r="N537" s="519"/>
      <c r="O537" s="519"/>
      <c r="P537" s="89"/>
      <c r="Q537" s="89"/>
      <c r="R537" s="89"/>
    </row>
    <row r="538" spans="1:18" s="550" customFormat="1" ht="72" customHeight="1" x14ac:dyDescent="0.2">
      <c r="A538" s="589" t="s">
        <v>771</v>
      </c>
      <c r="B538" s="140"/>
      <c r="C538" s="252" t="s">
        <v>772</v>
      </c>
      <c r="D538" s="576"/>
      <c r="E538" s="576"/>
      <c r="F538" s="576"/>
      <c r="G538" s="576"/>
      <c r="H538" s="576"/>
      <c r="I538" s="223" t="s">
        <v>773</v>
      </c>
      <c r="J538" s="404">
        <v>0</v>
      </c>
      <c r="K538" s="529" t="s">
        <v>94</v>
      </c>
      <c r="L538" s="519"/>
      <c r="M538" s="565"/>
      <c r="N538" s="519"/>
      <c r="O538" s="519"/>
      <c r="P538" s="89"/>
      <c r="Q538" s="89"/>
      <c r="R538" s="89"/>
    </row>
    <row r="539" spans="1:18" s="550" customFormat="1" ht="70.349999999999994" customHeight="1" x14ac:dyDescent="0.2">
      <c r="A539" s="589" t="s">
        <v>774</v>
      </c>
      <c r="B539" s="140"/>
      <c r="C539" s="252" t="s">
        <v>775</v>
      </c>
      <c r="D539" s="260"/>
      <c r="E539" s="260"/>
      <c r="F539" s="260"/>
      <c r="G539" s="260"/>
      <c r="H539" s="260"/>
      <c r="I539" s="204" t="s">
        <v>776</v>
      </c>
      <c r="J539" s="404">
        <v>0</v>
      </c>
      <c r="K539" s="529" t="s">
        <v>94</v>
      </c>
      <c r="L539" s="519"/>
      <c r="M539" s="565"/>
      <c r="N539" s="519"/>
      <c r="O539" s="519"/>
      <c r="P539" s="89"/>
      <c r="Q539" s="89"/>
      <c r="R539" s="89"/>
    </row>
    <row r="540" spans="1:18" s="550" customFormat="1" ht="56.1" customHeight="1" x14ac:dyDescent="0.2">
      <c r="A540" s="589" t="s">
        <v>777</v>
      </c>
      <c r="B540" s="140"/>
      <c r="C540" s="252" t="s">
        <v>778</v>
      </c>
      <c r="D540" s="260"/>
      <c r="E540" s="260"/>
      <c r="F540" s="260"/>
      <c r="G540" s="260"/>
      <c r="H540" s="260"/>
      <c r="I540" s="204" t="s">
        <v>779</v>
      </c>
      <c r="J540" s="404">
        <v>0</v>
      </c>
      <c r="K540" s="529" t="s">
        <v>94</v>
      </c>
      <c r="L540" s="519"/>
      <c r="M540" s="565"/>
      <c r="N540" s="519"/>
      <c r="O540" s="519"/>
      <c r="P540" s="89"/>
      <c r="Q540" s="89"/>
      <c r="R540" s="89"/>
    </row>
    <row r="541" spans="1:18" s="550" customFormat="1" ht="70.349999999999994" customHeight="1" x14ac:dyDescent="0.2">
      <c r="A541" s="589" t="s">
        <v>780</v>
      </c>
      <c r="B541" s="140"/>
      <c r="C541" s="252" t="s">
        <v>781</v>
      </c>
      <c r="D541" s="576"/>
      <c r="E541" s="576"/>
      <c r="F541" s="576"/>
      <c r="G541" s="576"/>
      <c r="H541" s="576"/>
      <c r="I541" s="204" t="s">
        <v>782</v>
      </c>
      <c r="J541" s="404">
        <v>0</v>
      </c>
      <c r="K541" s="529" t="s">
        <v>94</v>
      </c>
      <c r="L541" s="519"/>
      <c r="M541" s="565"/>
      <c r="N541" s="519"/>
      <c r="O541" s="519"/>
      <c r="P541" s="89"/>
      <c r="Q541" s="89"/>
      <c r="R541" s="89"/>
    </row>
    <row r="542" spans="1:18" s="550" customFormat="1" ht="84" customHeight="1" x14ac:dyDescent="0.2">
      <c r="A542" s="589" t="s">
        <v>783</v>
      </c>
      <c r="B542" s="140"/>
      <c r="C542" s="252" t="s">
        <v>784</v>
      </c>
      <c r="D542" s="260"/>
      <c r="E542" s="260"/>
      <c r="F542" s="260"/>
      <c r="G542" s="260"/>
      <c r="H542" s="260"/>
      <c r="I542" s="204" t="s">
        <v>785</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1020</v>
      </c>
      <c r="B549" s="140"/>
      <c r="C549" s="148" t="s">
        <v>787</v>
      </c>
      <c r="D549" s="149"/>
      <c r="E549" s="149"/>
      <c r="F549" s="149"/>
      <c r="G549" s="149"/>
      <c r="H549" s="150"/>
      <c r="I549" s="223" t="s">
        <v>788</v>
      </c>
      <c r="J549" s="568">
        <v>0</v>
      </c>
      <c r="K549" s="529" t="s">
        <v>94</v>
      </c>
      <c r="L549" s="519"/>
      <c r="M549" s="565"/>
      <c r="N549" s="519"/>
      <c r="O549" s="519"/>
      <c r="P549" s="89"/>
      <c r="Q549" s="89"/>
      <c r="R549" s="89"/>
    </row>
    <row r="550" spans="1:18" s="3" customFormat="1" ht="56.1" customHeight="1" x14ac:dyDescent="0.2">
      <c r="A550" s="483" t="s">
        <v>1021</v>
      </c>
      <c r="B550" s="140"/>
      <c r="C550" s="252" t="s">
        <v>790</v>
      </c>
      <c r="D550" s="260"/>
      <c r="E550" s="260"/>
      <c r="F550" s="260"/>
      <c r="G550" s="260"/>
      <c r="H550" s="260"/>
      <c r="I550" s="223" t="s">
        <v>791</v>
      </c>
      <c r="J550" s="606">
        <v>0</v>
      </c>
      <c r="K550" s="529" t="s">
        <v>94</v>
      </c>
      <c r="L550" s="519"/>
      <c r="M550" s="565"/>
      <c r="N550" s="519"/>
      <c r="O550" s="519"/>
      <c r="P550" s="89"/>
      <c r="Q550" s="89"/>
      <c r="R550" s="89"/>
    </row>
    <row r="551" spans="1:18" s="3" customFormat="1" ht="35.1" customHeight="1" x14ac:dyDescent="0.2">
      <c r="A551" s="483" t="s">
        <v>1022</v>
      </c>
      <c r="B551" s="140"/>
      <c r="C551" s="127" t="s">
        <v>793</v>
      </c>
      <c r="D551" s="578"/>
      <c r="E551" s="578"/>
      <c r="F551" s="578"/>
      <c r="G551" s="578"/>
      <c r="H551" s="282"/>
      <c r="I551" s="172" t="s">
        <v>1023</v>
      </c>
      <c r="J551" s="232">
        <v>219</v>
      </c>
      <c r="K551" s="529" t="s">
        <v>94</v>
      </c>
      <c r="L551" s="519"/>
      <c r="M551" s="565"/>
      <c r="N551" s="519"/>
      <c r="O551" s="519"/>
      <c r="P551" s="89"/>
      <c r="Q551" s="89"/>
      <c r="R551" s="89"/>
    </row>
    <row r="552" spans="1:18" s="3" customFormat="1" ht="35.1" customHeight="1" x14ac:dyDescent="0.2">
      <c r="A552" s="483" t="s">
        <v>1024</v>
      </c>
      <c r="B552" s="140"/>
      <c r="C552" s="355"/>
      <c r="D552" s="356"/>
      <c r="E552" s="127" t="s">
        <v>1025</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1026</v>
      </c>
      <c r="B553" s="140"/>
      <c r="C553" s="360"/>
      <c r="D553" s="607"/>
      <c r="E553" s="511"/>
      <c r="F553" s="512"/>
      <c r="G553" s="145" t="s">
        <v>1027</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818</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819</v>
      </c>
      <c r="B561" s="2"/>
      <c r="C561" s="109" t="s">
        <v>820</v>
      </c>
      <c r="D561" s="592"/>
      <c r="E561" s="592"/>
      <c r="F561" s="592"/>
      <c r="G561" s="592"/>
      <c r="H561" s="593"/>
      <c r="I561" s="223" t="s">
        <v>821</v>
      </c>
      <c r="J561" s="404">
        <v>0</v>
      </c>
      <c r="K561" s="529" t="s">
        <v>94</v>
      </c>
      <c r="L561" s="519"/>
      <c r="M561" s="565"/>
      <c r="N561" s="519"/>
      <c r="O561" s="519"/>
      <c r="P561" s="89"/>
      <c r="Q561" s="89"/>
      <c r="R561" s="89"/>
    </row>
    <row r="562" spans="1:18" s="550" customFormat="1" ht="42" customHeight="1" x14ac:dyDescent="0.2">
      <c r="A562" s="589" t="s">
        <v>822</v>
      </c>
      <c r="B562" s="2"/>
      <c r="C562" s="109" t="s">
        <v>823</v>
      </c>
      <c r="D562" s="579"/>
      <c r="E562" s="579"/>
      <c r="F562" s="579"/>
      <c r="G562" s="579"/>
      <c r="H562" s="580"/>
      <c r="I562" s="204" t="s">
        <v>824</v>
      </c>
      <c r="J562" s="404">
        <v>0</v>
      </c>
      <c r="K562" s="529" t="s">
        <v>94</v>
      </c>
      <c r="L562" s="519"/>
      <c r="M562" s="565"/>
      <c r="N562" s="519"/>
      <c r="O562" s="519"/>
      <c r="P562" s="89"/>
      <c r="Q562" s="89"/>
      <c r="R562" s="89"/>
    </row>
    <row r="563" spans="1:18" s="550" customFormat="1" ht="84" customHeight="1" x14ac:dyDescent="0.2">
      <c r="A563" s="589" t="s">
        <v>825</v>
      </c>
      <c r="B563" s="2"/>
      <c r="C563" s="109" t="s">
        <v>826</v>
      </c>
      <c r="D563" s="579"/>
      <c r="E563" s="579"/>
      <c r="F563" s="579"/>
      <c r="G563" s="579"/>
      <c r="H563" s="580"/>
      <c r="I563" s="204" t="s">
        <v>827</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828</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829</v>
      </c>
      <c r="B571" s="200"/>
      <c r="C571" s="109" t="s">
        <v>830</v>
      </c>
      <c r="D571" s="110"/>
      <c r="E571" s="110"/>
      <c r="F571" s="110"/>
      <c r="G571" s="110"/>
      <c r="H571" s="111"/>
      <c r="I571" s="204" t="s">
        <v>831</v>
      </c>
      <c r="J571" s="404">
        <v>0</v>
      </c>
      <c r="K571" s="529" t="s">
        <v>94</v>
      </c>
      <c r="L571" s="519"/>
      <c r="M571" s="565"/>
      <c r="N571" s="519"/>
      <c r="O571" s="519"/>
      <c r="P571" s="89"/>
      <c r="Q571" s="89"/>
      <c r="R571" s="89"/>
    </row>
    <row r="572" spans="1:18" s="550" customFormat="1" ht="56.1" customHeight="1" x14ac:dyDescent="0.2">
      <c r="A572" s="589" t="s">
        <v>832</v>
      </c>
      <c r="B572" s="2"/>
      <c r="C572" s="109" t="s">
        <v>833</v>
      </c>
      <c r="D572" s="579"/>
      <c r="E572" s="579"/>
      <c r="F572" s="579"/>
      <c r="G572" s="579"/>
      <c r="H572" s="580"/>
      <c r="I572" s="204" t="s">
        <v>834</v>
      </c>
      <c r="J572" s="404">
        <v>0</v>
      </c>
      <c r="K572" s="529" t="s">
        <v>94</v>
      </c>
      <c r="L572" s="519"/>
      <c r="M572" s="565"/>
      <c r="N572" s="519"/>
      <c r="O572" s="519"/>
      <c r="P572" s="89"/>
      <c r="Q572" s="89"/>
      <c r="R572" s="89"/>
    </row>
    <row r="573" spans="1:18" s="550" customFormat="1" ht="70.349999999999994" customHeight="1" x14ac:dyDescent="0.2">
      <c r="A573" s="589" t="s">
        <v>835</v>
      </c>
      <c r="B573" s="2"/>
      <c r="C573" s="109" t="s">
        <v>836</v>
      </c>
      <c r="D573" s="592"/>
      <c r="E573" s="592"/>
      <c r="F573" s="592"/>
      <c r="G573" s="592"/>
      <c r="H573" s="593"/>
      <c r="I573" s="204" t="s">
        <v>837</v>
      </c>
      <c r="J573" s="404">
        <v>0</v>
      </c>
      <c r="K573" s="529" t="s">
        <v>94</v>
      </c>
      <c r="L573" s="519"/>
      <c r="M573" s="565"/>
      <c r="N573" s="519"/>
      <c r="O573" s="519"/>
      <c r="P573" s="89"/>
      <c r="Q573" s="89"/>
      <c r="R573" s="89"/>
    </row>
    <row r="574" spans="1:18" s="550" customFormat="1" ht="70.349999999999994" customHeight="1" x14ac:dyDescent="0.2">
      <c r="A574" s="589" t="s">
        <v>838</v>
      </c>
      <c r="B574" s="2"/>
      <c r="C574" s="109" t="s">
        <v>839</v>
      </c>
      <c r="D574" s="579"/>
      <c r="E574" s="579"/>
      <c r="F574" s="579"/>
      <c r="G574" s="579"/>
      <c r="H574" s="580"/>
      <c r="I574" s="204" t="s">
        <v>840</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841</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842</v>
      </c>
      <c r="B582" s="200"/>
      <c r="C582" s="109" t="s">
        <v>843</v>
      </c>
      <c r="D582" s="110"/>
      <c r="E582" s="110"/>
      <c r="F582" s="110"/>
      <c r="G582" s="110"/>
      <c r="H582" s="111"/>
      <c r="I582" s="204" t="s">
        <v>844</v>
      </c>
      <c r="J582" s="404">
        <v>0</v>
      </c>
      <c r="K582" s="529" t="s">
        <v>94</v>
      </c>
      <c r="L582" s="519"/>
      <c r="M582" s="565"/>
      <c r="N582" s="519"/>
      <c r="O582" s="519"/>
      <c r="P582" s="89"/>
      <c r="Q582" s="89"/>
      <c r="R582" s="89"/>
    </row>
    <row r="583" spans="1:51" s="550" customFormat="1" ht="70.349999999999994" customHeight="1" x14ac:dyDescent="0.2">
      <c r="A583" s="589" t="s">
        <v>845</v>
      </c>
      <c r="B583" s="2"/>
      <c r="C583" s="109" t="s">
        <v>846</v>
      </c>
      <c r="D583" s="579"/>
      <c r="E583" s="579"/>
      <c r="F583" s="579"/>
      <c r="G583" s="579"/>
      <c r="H583" s="580"/>
      <c r="I583" s="204" t="s">
        <v>847</v>
      </c>
      <c r="J583" s="404">
        <v>0</v>
      </c>
      <c r="K583" s="529" t="s">
        <v>94</v>
      </c>
      <c r="L583" s="519"/>
      <c r="M583" s="565"/>
      <c r="N583" s="519"/>
      <c r="O583" s="519"/>
      <c r="P583" s="89"/>
      <c r="Q583" s="89"/>
      <c r="R583" s="89"/>
    </row>
    <row r="584" spans="1:51" s="550" customFormat="1" ht="70.349999999999994" customHeight="1" x14ac:dyDescent="0.2">
      <c r="A584" s="589" t="s">
        <v>848</v>
      </c>
      <c r="B584" s="2"/>
      <c r="C584" s="109" t="s">
        <v>849</v>
      </c>
      <c r="D584" s="592"/>
      <c r="E584" s="592"/>
      <c r="F584" s="592"/>
      <c r="G584" s="592"/>
      <c r="H584" s="593"/>
      <c r="I584" s="204" t="s">
        <v>850</v>
      </c>
      <c r="J584" s="404">
        <v>0</v>
      </c>
      <c r="K584" s="529" t="s">
        <v>94</v>
      </c>
      <c r="L584" s="119"/>
      <c r="M584" s="59"/>
      <c r="N584" s="519"/>
      <c r="O584" s="519"/>
      <c r="P584" s="89"/>
      <c r="Q584" s="89"/>
      <c r="R584" s="89"/>
    </row>
    <row r="585" spans="1:51" s="550" customFormat="1" ht="70.349999999999994" customHeight="1" x14ac:dyDescent="0.2">
      <c r="A585" s="589" t="s">
        <v>851</v>
      </c>
      <c r="B585" s="2"/>
      <c r="C585" s="109" t="s">
        <v>852</v>
      </c>
      <c r="D585" s="110"/>
      <c r="E585" s="110"/>
      <c r="F585" s="110"/>
      <c r="G585" s="110"/>
      <c r="H585" s="111"/>
      <c r="I585" s="204" t="s">
        <v>853</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274</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724677E7-2D69-41AD-9E06-1440400F12CA}"/>
    <hyperlink ref="D70:I70" location="診療所!B92" display="・設置主体" xr:uid="{73AEE248-F924-4DB7-9058-8A6E61411E40}"/>
    <hyperlink ref="E70:J70" location="診療所!B92" display="・設置主体" xr:uid="{41ECA28D-FF3A-4388-B911-DF85A2414CCA}"/>
    <hyperlink ref="F70:K70" location="診療所!B92" display="・設置主体" xr:uid="{BBF4E724-04EA-4ECF-90BF-9AE7E417B481}"/>
    <hyperlink ref="G70:L70" location="診療所!B92" display="・設置主体" xr:uid="{C1E8CD1D-B5D1-4CE6-A946-8F6816642FB0}"/>
    <hyperlink ref="H70:M70" location="診療所!B92" display="・設置主体" xr:uid="{E3BAB35C-59E5-493E-A042-7D370F579464}"/>
    <hyperlink ref="I70" location="診療所!B264" display="・入院患者の状況（年間）" xr:uid="{DEB4D128-D275-4DF7-969F-2E881A60471D}"/>
    <hyperlink ref="J70:O70" location="診療所!B344" display="・算定する入院基本料の状況" xr:uid="{AED47111-FDAE-4ECE-8170-B132BA0F5D9C}"/>
    <hyperlink ref="K70:P70" location="診療所!B344" display="・算定する入院基本料の状況" xr:uid="{9383305D-F469-4E25-96C7-45AFD6D24B04}"/>
    <hyperlink ref="L70:Q70" location="診療所!B344" display="・算定する入院基本料の状況" xr:uid="{087389CA-501A-4BC9-A509-87F8225AFED0}"/>
    <hyperlink ref="M70:R70" location="診療所!B344" display="・算定する入院基本料の状況" xr:uid="{56A88D77-1368-49FD-9E61-468E024C3929}"/>
    <hyperlink ref="N70:S70" location="診療所!B344" display="・算定する入院基本料の状況" xr:uid="{0A830591-D3DD-4556-BD29-8DCB28256B13}"/>
    <hyperlink ref="O70:T70" location="診療所!B344" display="・算定する入院基本料の状況" xr:uid="{6551EC92-EC3C-455C-B6D3-D7975FBC4627}"/>
    <hyperlink ref="C71:H71" location="診療所!B100" display="・病床の状況" xr:uid="{A9070757-BD54-4E61-A075-2A75C3BF92D9}"/>
    <hyperlink ref="D71:I71" location="診療所!B100" display="・病床の状況" xr:uid="{213C53A5-56C4-48A1-B37F-8188995B9160}"/>
    <hyperlink ref="E71:J71" location="診療所!B100" display="・病床の状況" xr:uid="{60779DA3-2B68-4BD6-B95C-7232DF1451A3}"/>
    <hyperlink ref="F71:K71" location="診療所!B100" display="・病床の状況" xr:uid="{21673CC9-8949-45E1-8F0F-0BBCBCE95FF8}"/>
    <hyperlink ref="G71:L71" location="診療所!B100" display="・病床の状況" xr:uid="{23BF0922-619C-42FF-8BDC-E5A273D3D3C1}"/>
    <hyperlink ref="H71:M71" location="診療所!B100" display="・病床の状況" xr:uid="{D4C97494-18B4-4924-9723-6EA300CA176C}"/>
    <hyperlink ref="I71" location="診療所!B276" display="・入院患者の状況（月間／入院前の場所・退院先の場所の状況）" xr:uid="{A12AF76E-1871-4602-BD42-CAEFFB6CBDD5}"/>
    <hyperlink ref="J71:O71" location="診療所!B357" display="・手術の状況" xr:uid="{E2E90234-2CA6-4FC6-AC05-6ABDCB6D3233}"/>
    <hyperlink ref="K71:P71" location="診療所!B357" display="・手術の状況" xr:uid="{A8318980-B2C3-4D3B-902C-A1C36265BA22}"/>
    <hyperlink ref="L71:Q71" location="診療所!B357" display="・手術の状況" xr:uid="{F97ED602-41A7-4867-AF51-A160F8C237B0}"/>
    <hyperlink ref="M71:R71" location="診療所!B357" display="・手術の状況" xr:uid="{168CC3A5-1499-421C-AD7D-FB818881BF8F}"/>
    <hyperlink ref="N71:S71" location="診療所!B357" display="・手術の状況" xr:uid="{B7D18632-98EF-4058-B0B7-018B754CA764}"/>
    <hyperlink ref="O71:T71" location="診療所!B357" display="・手術の状況" xr:uid="{186CD214-3F28-4F87-93E8-AA3FD6020F30}"/>
    <hyperlink ref="C72:H72" location="診療所!B115" display="・診療科" xr:uid="{A4060FCC-213A-4AE5-ADB9-C7A6129F9671}"/>
    <hyperlink ref="D72:I72" location="診療所!B115" display="・診療科" xr:uid="{C372677C-458C-4AB1-833F-48AC15C99D00}"/>
    <hyperlink ref="E72:J72" location="診療所!B115" display="・診療科" xr:uid="{14349404-5F5F-4451-8528-1BA97FE23499}"/>
    <hyperlink ref="F72:K72" location="診療所!B115" display="・診療科" xr:uid="{80C6CACD-48F5-4DF9-85F7-41A3AA2AD7CA}"/>
    <hyperlink ref="G72:L72" location="診療所!B115" display="・診療科" xr:uid="{F0184F1B-7540-470B-830A-7254516AECFF}"/>
    <hyperlink ref="H72:M72" location="診療所!B115" display="・診療科" xr:uid="{B7FDF6C8-601E-47C1-8731-0AB04DCEE892}"/>
    <hyperlink ref="I72" location="診療所!B299" display="・退院後に在宅医療を必要とする患者の状況" xr:uid="{6B4E3EC3-855B-4C27-8828-E9A89C9417E8}"/>
    <hyperlink ref="J72:O72" location="診療所!B390" display="・がん、脳卒中、心筋梗塞、分娩、精神医療への対応状況" xr:uid="{6A92BC2A-0A5B-4665-8A56-E94033C2C538}"/>
    <hyperlink ref="K72:P72" location="診療所!B390" display="・がん、脳卒中、心筋梗塞、分娩、精神医療への対応状況" xr:uid="{97073E49-64DA-47B5-825C-EBC7AE292A7C}"/>
    <hyperlink ref="L72:Q72" location="診療所!B390" display="・がん、脳卒中、心筋梗塞、分娩、精神医療への対応状況" xr:uid="{1543CEFD-C74B-4321-888C-0B2DE0D6D1E3}"/>
    <hyperlink ref="M72:R72" location="診療所!B390" display="・がん、脳卒中、心筋梗塞、分娩、精神医療への対応状況" xr:uid="{7B3EFE47-1DE1-43BE-BC45-9B0E6A516783}"/>
    <hyperlink ref="N72:S72" location="診療所!B390" display="・がん、脳卒中、心筋梗塞、分娩、精神医療への対応状況" xr:uid="{1CB8A35E-224B-43FB-8EF4-6F38B131C0CF}"/>
    <hyperlink ref="O72:T72" location="診療所!B390" display="・がん、脳卒中、心筋梗塞、分娩、精神医療への対応状況" xr:uid="{748DDC4F-F31B-4541-953E-1F6717B104DC}"/>
    <hyperlink ref="C73:H73" location="診療所!B126" display="・入院基本料及び届出病床数" xr:uid="{17FF575C-84E9-4C92-8524-5459862C31B0}"/>
    <hyperlink ref="D73:I73" location="診療所!B126" display="・入院基本料及び届出病床数" xr:uid="{76C19BEA-F9DA-4F0B-8D26-5067161B1671}"/>
    <hyperlink ref="E73:J73" location="診療所!B126" display="・入院基本料及び届出病床数" xr:uid="{8915E469-DAB8-4154-AC99-7361ECCB7ECE}"/>
    <hyperlink ref="F73:K73" location="診療所!B126" display="・入院基本料及び届出病床数" xr:uid="{C53D3800-EE3B-41CB-A466-79DC0458C570}"/>
    <hyperlink ref="G73:L73" location="診療所!B126" display="・入院基本料及び届出病床数" xr:uid="{B63DFEC1-46A6-4E3C-B8AA-45549217AE51}"/>
    <hyperlink ref="H73:M73" location="診療所!B126" display="・入院基本料及び届出病床数" xr:uid="{C6D00A35-1BB0-4BA9-A82A-75A317FBD399}"/>
    <hyperlink ref="I73" location="診療所!B311" display="・在宅医療を行った患者数" xr:uid="{CAA499A2-EE10-4F56-AA99-62E2B877E467}"/>
    <hyperlink ref="J73:O73" location="診療所!B440" display="・重症患者への対応状況" xr:uid="{0B7D8A7F-3D6C-4AA3-A0FD-2CD5FCCCD517}"/>
    <hyperlink ref="K73:P73" location="診療所!B440" display="・重症患者への対応状況" xr:uid="{F1789A26-8F6D-4EEF-81D5-C842D40ECD46}"/>
    <hyperlink ref="L73:Q73" location="診療所!B440" display="・重症患者への対応状況" xr:uid="{A9AFAA09-5FDC-45D9-ADD9-21CFC4DF3F4B}"/>
    <hyperlink ref="M73:R73" location="診療所!B440" display="・重症患者への対応状況" xr:uid="{286FFDE5-F520-4D32-9594-101128A5DF7A}"/>
    <hyperlink ref="N73:S73" location="診療所!B440" display="・重症患者への対応状況" xr:uid="{74A7507C-AA6D-4404-88BD-B8445E7DE42A}"/>
    <hyperlink ref="O73:T73" location="診療所!B440" display="・重症患者への対応状況" xr:uid="{DC3DB923-AC0B-4F3B-8C92-92957BDBD557}"/>
    <hyperlink ref="C74:H74" location="診療所!B135" display="・在宅療養支援診療所の届出状況" xr:uid="{E55432A8-2434-4351-9CCE-3B37AC037E9E}"/>
    <hyperlink ref="D74:I74" location="診療所!B135" display="・在宅療養支援診療所の届出状況" xr:uid="{3DE1D62B-2BFE-46DD-AA49-351D61FCDB81}"/>
    <hyperlink ref="E74:J74" location="診療所!B135" display="・在宅療養支援診療所の届出状況" xr:uid="{8EE17F16-C3E8-4E11-AE82-8B2B2569386A}"/>
    <hyperlink ref="F74:K74" location="診療所!B135" display="・在宅療養支援診療所の届出状況" xr:uid="{78265C91-9F55-4B8A-8E06-00A0F214177B}"/>
    <hyperlink ref="G74:L74" location="診療所!B135" display="・在宅療養支援診療所の届出状況" xr:uid="{3B4AE01B-FE4D-41BC-94B0-55D5BBD23C9D}"/>
    <hyperlink ref="H74:M74" location="診療所!B135" display="・在宅療養支援診療所の届出状況" xr:uid="{599C8D3F-1718-4FB3-9DC5-B34789BF96B5}"/>
    <hyperlink ref="I74" location="診療所!B320" display="・看取りを行った患者数" xr:uid="{2318374D-9271-43B8-9204-6ED950E666FD}"/>
    <hyperlink ref="J74:O74" location="診療所!B461" display="・救急医療の実施状況" xr:uid="{DB112C41-77E8-4F57-BCB3-629B3B388004}"/>
    <hyperlink ref="K74:P74" location="診療所!B461" display="・救急医療の実施状況" xr:uid="{F470AD61-C6D7-4286-81EF-8D2BE70940B3}"/>
    <hyperlink ref="L74:Q74" location="診療所!B461" display="・救急医療の実施状況" xr:uid="{02C33DF2-B890-4EAA-826C-2C0485524A99}"/>
    <hyperlink ref="M74:R74" location="診療所!B461" display="・救急医療の実施状況" xr:uid="{4D1FF5D7-7A17-4394-B264-236A3285A7AC}"/>
    <hyperlink ref="N74:S74" location="診療所!B461" display="・救急医療の実施状況" xr:uid="{55AEDF2E-3237-47D7-B6D5-15C4081125DA}"/>
    <hyperlink ref="O74:T74" location="診療所!B461" display="・救急医療の実施状況" xr:uid="{E1B11D46-5022-4286-BFAB-37A6E8C8FD3E}"/>
    <hyperlink ref="C75:H75" location="診療所!B143" display="・職員数の状況" xr:uid="{7633D25D-657F-4A7C-A5F4-5040D8142440}"/>
    <hyperlink ref="D75:I75" location="診療所!B143" display="・職員数の状況" xr:uid="{B07ECD57-CE9B-4BB4-915C-302C296A1AA7}"/>
    <hyperlink ref="E75:J75" location="診療所!B143" display="・職員数の状況" xr:uid="{CB3E1359-AE63-4CAB-95E9-07BBAF1F3E8D}"/>
    <hyperlink ref="F75:K75" location="診療所!B143" display="・職員数の状況" xr:uid="{7F9BE13D-3EF6-40A9-9D4D-4DD0A206386A}"/>
    <hyperlink ref="G75:L75" location="診療所!B143" display="・職員数の状況" xr:uid="{F97F8E71-290F-4F01-BBB6-74899F157F6B}"/>
    <hyperlink ref="H75:M75" location="診療所!B143" display="・職員数の状況" xr:uid="{C9171A0F-1EAC-4ACD-8DD9-A1254EE95988}"/>
    <hyperlink ref="J75:O75" location="診療所!B492" display="・急性期後の支援、在宅復帰の支援の状況" xr:uid="{C1E3EFAB-D4D3-4AFE-8CC6-9560B4782544}"/>
    <hyperlink ref="K75:P75" location="診療所!B492" display="・急性期後の支援、在宅復帰の支援の状況" xr:uid="{46C952BB-0AC2-48FA-8463-2A7B0ABFD53E}"/>
    <hyperlink ref="L75:Q75" location="診療所!B492" display="・急性期後の支援、在宅復帰の支援の状況" xr:uid="{87C2E700-DC65-468B-9B7C-744CEBDE935D}"/>
    <hyperlink ref="M75:R75" location="診療所!B492" display="・急性期後の支援、在宅復帰の支援の状況" xr:uid="{52B7FD68-CA02-436A-963D-A94C93208D8E}"/>
    <hyperlink ref="N75:S75" location="診療所!B492" display="・急性期後の支援、在宅復帰の支援の状況" xr:uid="{1FAEDB57-D7E6-44CC-97E0-76283B8A309B}"/>
    <hyperlink ref="O75:T75" location="診療所!B492" display="・急性期後の支援、在宅復帰の支援の状況" xr:uid="{D73C9FFA-66E3-48CD-85B9-B42668729578}"/>
    <hyperlink ref="C76:H76" location="診療所!B180" display="・退院調整部門の設置状況" xr:uid="{5AA2DCDF-BDD9-4324-A302-A87494C6B9AD}"/>
    <hyperlink ref="D76:I76" location="診療所!B180" display="・退院調整部門の設置状況" xr:uid="{38A088C3-4C4C-465D-8381-BFB455B33E10}"/>
    <hyperlink ref="E76:J76" location="診療所!B180" display="・退院調整部門の設置状況" xr:uid="{065F93BE-7933-43B2-BAD2-1A1D91F6D70E}"/>
    <hyperlink ref="F76:K76" location="診療所!B180" display="・退院調整部門の設置状況" xr:uid="{AADCBB11-F296-4F5A-B2B9-F6DA2A7D7488}"/>
    <hyperlink ref="G76:L76" location="診療所!B180" display="・退院調整部門の設置状況" xr:uid="{23B286F8-627D-48FC-95A5-E6C796550AA7}"/>
    <hyperlink ref="H76:M76" location="診療所!B180" display="・退院調整部門の設置状況" xr:uid="{A98AD0F6-BD79-40EE-87A2-1F4D114F295C}"/>
    <hyperlink ref="J76:O76" location="診療所!B512" display="・全身管理の状況" xr:uid="{924205AC-3CA2-45B4-A72D-AF88A7FC719D}"/>
    <hyperlink ref="K76:P76" location="診療所!B512" display="・全身管理の状況" xr:uid="{80A66A7C-5168-4692-9FD9-B17A439ED9D2}"/>
    <hyperlink ref="L76:Q76" location="診療所!B512" display="・全身管理の状況" xr:uid="{1455EC56-DE39-4841-AE84-C67354DAEEDE}"/>
    <hyperlink ref="M76:R76" location="診療所!B512" display="・全身管理の状況" xr:uid="{3D7E9015-1D5F-466C-B085-EFB143AC3F65}"/>
    <hyperlink ref="N76:S76" location="診療所!B512" display="・全身管理の状況" xr:uid="{2AEE7B16-249A-4417-8DE1-17BA90F19634}"/>
    <hyperlink ref="O76:T76" location="診療所!B512" display="・全身管理の状況" xr:uid="{5A4A9DF4-35D5-4F63-AFAD-05D5E42AEA1F}"/>
    <hyperlink ref="C77:H77" location="診療所!B200" display="・医療機器の台数" xr:uid="{AA1E486C-1EA8-4289-A68D-DC5B5CD5CF00}"/>
    <hyperlink ref="D77:I77" location="診療所!B200" display="・医療機器の台数" xr:uid="{ECD83922-1BC1-490E-97DF-F365CCDB64E9}"/>
    <hyperlink ref="E77:J77" location="診療所!B200" display="・医療機器の台数" xr:uid="{406E2011-5496-4ADA-98C4-B9FAFBD84446}"/>
    <hyperlink ref="F77:K77" location="診療所!B200" display="・医療機器の台数" xr:uid="{BBDCAB8E-130C-492A-959E-3D5404EC84FA}"/>
    <hyperlink ref="G77:L77" location="診療所!B200" display="・医療機器の台数" xr:uid="{601D72CE-2699-422A-B00C-8889A2F4728D}"/>
    <hyperlink ref="H77:M77" location="診療所!B200" display="・医療機器の台数" xr:uid="{BA94134C-E236-4B89-BE65-B86E8B01CA8F}"/>
    <hyperlink ref="J77:O77" location="診療所!B527" display="・リハビリテーションの実施状況" xr:uid="{A77D956D-6B3D-4B73-AA71-FD7E0A0BB3D8}"/>
    <hyperlink ref="K77:P77" location="診療所!B527" display="・リハビリテーションの実施状況" xr:uid="{0884F3B1-CA70-4429-A274-73E095B048CD}"/>
    <hyperlink ref="L77:Q77" location="診療所!B527" display="・リハビリテーションの実施状況" xr:uid="{8BFAFBD9-7F3C-4751-9AF0-0B81857D10FC}"/>
    <hyperlink ref="M77:R77" location="診療所!B527" display="・リハビリテーションの実施状況" xr:uid="{59519230-D90F-437D-813F-102D839BEB09}"/>
    <hyperlink ref="N77:S77" location="診療所!B527" display="・リハビリテーションの実施状況" xr:uid="{38FD07F9-387A-4B27-A776-0BAE1CABB743}"/>
    <hyperlink ref="O77:T77" location="診療所!B527" display="・リハビリテーションの実施状況" xr:uid="{EECBDD30-F5D8-470F-9423-9AA6303896F5}"/>
    <hyperlink ref="C78:H78" location="診療所!B225" display="・有床診療所の病床の役割" xr:uid="{BAD87F16-C775-43FB-B449-6DB5FBF1ABCE}"/>
    <hyperlink ref="D78:I78" location="診療所!B225" display="・有床診療所の病床の役割" xr:uid="{AB093318-EC9B-4A00-9D0A-5EC704D23BFB}"/>
    <hyperlink ref="E78:J78" location="診療所!B225" display="・有床診療所の病床の役割" xr:uid="{35977F39-8FAE-4A6E-801E-033BAF017802}"/>
    <hyperlink ref="F78:K78" location="診療所!B225" display="・有床診療所の病床の役割" xr:uid="{32600843-F6ED-45C2-8326-7A79459D10EF}"/>
    <hyperlink ref="G78:L78" location="診療所!B225" display="・有床診療所の病床の役割" xr:uid="{0BAB4429-5218-4814-B910-F534390EB43C}"/>
    <hyperlink ref="H78:M78" location="診療所!B225" display="・有床診療所の病床の役割" xr:uid="{941CC459-FD00-481A-8C90-6E6BCB6D91C4}"/>
    <hyperlink ref="J78:O78" location="診療所!B560" display="・長期療養患者の受入状況" xr:uid="{5FCA4A66-2B1A-42E2-9F50-F5D7AD311EA8}"/>
    <hyperlink ref="K78:P78" location="診療所!B560" display="・長期療養患者の受入状況" xr:uid="{FC44EF84-AA02-4EE4-9F59-C43B5F136055}"/>
    <hyperlink ref="L78:Q78" location="診療所!B560" display="・長期療養患者の受入状況" xr:uid="{414F642B-FD56-4CA7-91A1-7DF0B0E3AC49}"/>
    <hyperlink ref="M78:R78" location="診療所!B560" display="・長期療養患者の受入状況" xr:uid="{3C316E0D-A7BF-4CD3-B0BA-731EAB861FCC}"/>
    <hyperlink ref="N78:S78" location="診療所!B560" display="・長期療養患者の受入状況" xr:uid="{CB2F3373-621F-48F1-9E82-4BE807E55A24}"/>
    <hyperlink ref="O78:T78" location="診療所!B560" display="・長期療養患者の受入状況" xr:uid="{1666DF77-DF35-475F-847E-2A37A79E7766}"/>
    <hyperlink ref="C79:H79" location="診療所!B240" display="・過去1年間の間に病棟の再編・見直しがあった場合の報告対象期間" xr:uid="{72BE32B7-3755-44AD-9F17-82847DB6EF9C}"/>
    <hyperlink ref="D79:I79" location="診療所!B240" display="・過去1年間の間に病棟の再編・見直しがあった場合の報告対象期間" xr:uid="{1095A809-8D1A-4AF7-8350-EADE0600AB7C}"/>
    <hyperlink ref="E79:J79" location="診療所!B240" display="・過去1年間の間に病棟の再編・見直しがあった場合の報告対象期間" xr:uid="{E2701737-325B-4421-9AF5-7797A3FA07B0}"/>
    <hyperlink ref="F79:K79" location="診療所!B240" display="・過去1年間の間に病棟の再編・見直しがあった場合の報告対象期間" xr:uid="{97541A51-ECC3-456A-89B4-4E16197E5686}"/>
    <hyperlink ref="G79:L79" location="診療所!B240" display="・過去1年間の間に病棟の再編・見直しがあった場合の報告対象期間" xr:uid="{37421C32-9243-4DEC-933D-61E516992405}"/>
    <hyperlink ref="H79:M79" location="診療所!B240" display="・過去1年間の間に病棟の再編・見直しがあった場合の報告対象期間" xr:uid="{2EE1402C-8B7A-4D3D-94E8-027A413AF31E}"/>
    <hyperlink ref="J79:O79" location="診療所!B570" display="・重度の障害児等の受入状況" xr:uid="{4442D8A3-875E-4932-8D04-449640016ACA}"/>
    <hyperlink ref="K79:P79" location="診療所!B570" display="・重度の障害児等の受入状況" xr:uid="{9C2B6C00-1D0D-4984-982D-78BA1A037073}"/>
    <hyperlink ref="L79:Q79" location="診療所!B570" display="・重度の障害児等の受入状況" xr:uid="{17632AAD-3596-4E4A-AEE1-D172ADEB2047}"/>
    <hyperlink ref="M79:R79" location="診療所!B570" display="・重度の障害児等の受入状況" xr:uid="{8B5657D0-B9A3-4240-B2E3-516E28FE9314}"/>
    <hyperlink ref="N79:S79" location="診療所!B570" display="・重度の障害児等の受入状況" xr:uid="{07D4692B-F6EF-445A-A723-E7EC61B9686C}"/>
    <hyperlink ref="O79:T79" location="診療所!B570" display="・重度の障害児等の受入状況" xr:uid="{ADA1B192-2D32-41D2-82D0-C70322F2B6D2}"/>
    <hyperlink ref="J80:O80" location="診療所!B581" display="・医科歯科の連携状況" xr:uid="{A5929FAA-0A85-4BF5-A691-E3BEF3117A0D}"/>
    <hyperlink ref="K80:P80" location="診療所!B581" display="・医科歯科の連携状況" xr:uid="{BB1A0B10-2D2E-4844-9551-AE4AE99AD7B0}"/>
    <hyperlink ref="L80:Q80" location="診療所!B581" display="・医科歯科の連携状況" xr:uid="{A18A44A5-9B3E-4ED4-81F1-606F70C61896}"/>
    <hyperlink ref="M80:R80" location="診療所!B581" display="・医科歯科の連携状況" xr:uid="{30A6E95C-0418-49C7-8FE5-D1B47D877E20}"/>
    <hyperlink ref="N80:S80" location="診療所!B581" display="・医科歯科の連携状況" xr:uid="{09E5ECAE-A942-4B0C-AADD-656038C8CD20}"/>
    <hyperlink ref="O80:T80" location="診療所!B581" display="・医科歯科の連携状況" xr:uid="{A9A06108-01AD-4137-AA0C-A9CC0F1527F2}"/>
    <hyperlink ref="I248" location="診療所!B61" display="メニューへ戻る" xr:uid="{C28B1723-D47A-4E02-8AD7-9D882A6F9517}"/>
    <hyperlink ref="I329" location="診療所!B61" display="メニューへ戻る" xr:uid="{C0DB4A7E-685D-44D2-AC0A-C64B5A5A0B9E}"/>
    <hyperlink ref="I588" location="診療所!B61" display="メニューへ戻る" xr:uid="{A5E9BCCE-FC94-4B42-94D8-2B5CB8FBE478}"/>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13798-2137-43DF-A452-0DE320DBC783}">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1028</v>
      </c>
      <c r="C2" s="13"/>
      <c r="D2" s="14"/>
      <c r="E2" s="14"/>
      <c r="F2" s="15"/>
      <c r="G2" s="15"/>
      <c r="H2" s="6"/>
    </row>
    <row r="3" spans="1:73" x14ac:dyDescent="0.2">
      <c r="A3" s="1"/>
      <c r="B3" s="16" t="s">
        <v>1029</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5</v>
      </c>
      <c r="M9" s="32" t="s">
        <v>1030</v>
      </c>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7</v>
      </c>
      <c r="B10" s="36"/>
      <c r="C10" s="29"/>
      <c r="D10" s="29"/>
      <c r="E10" s="29"/>
      <c r="F10" s="29"/>
      <c r="G10" s="29"/>
      <c r="H10" s="30"/>
      <c r="I10" s="37" t="s">
        <v>8</v>
      </c>
      <c r="J10" s="37"/>
      <c r="K10" s="37"/>
      <c r="L10" s="38" t="s">
        <v>1031</v>
      </c>
      <c r="M10" s="38" t="s">
        <v>1031</v>
      </c>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7</v>
      </c>
      <c r="B11" s="40"/>
      <c r="C11" s="29"/>
      <c r="D11" s="29"/>
      <c r="E11" s="29"/>
      <c r="F11" s="29"/>
      <c r="G11" s="29"/>
      <c r="H11" s="30"/>
      <c r="I11" s="37" t="s">
        <v>10</v>
      </c>
      <c r="J11" s="37"/>
      <c r="K11" s="37"/>
      <c r="L11" s="38" t="s">
        <v>1032</v>
      </c>
      <c r="M11" s="38" t="s">
        <v>1032</v>
      </c>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12</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13</v>
      </c>
      <c r="J16" s="31"/>
      <c r="K16" s="31"/>
      <c r="L16" s="32" t="s">
        <v>5</v>
      </c>
      <c r="M16" s="32" t="s">
        <v>1030</v>
      </c>
      <c r="N16" s="32" t="s">
        <v>94</v>
      </c>
      <c r="O16" s="32" t="s">
        <v>94</v>
      </c>
      <c r="P16" s="32" t="s">
        <v>94</v>
      </c>
      <c r="Q16" s="32" t="s">
        <v>94</v>
      </c>
      <c r="R16" s="32" t="s">
        <v>94</v>
      </c>
      <c r="S16" s="32" t="s">
        <v>94</v>
      </c>
      <c r="T16" s="32" t="s">
        <v>94</v>
      </c>
      <c r="U16" s="32" t="s">
        <v>94</v>
      </c>
      <c r="V16" s="32" t="s">
        <v>94</v>
      </c>
      <c r="W16" s="32" t="s">
        <v>94</v>
      </c>
      <c r="X16" s="32" t="s">
        <v>94</v>
      </c>
      <c r="Y16" s="32" t="s">
        <v>94</v>
      </c>
      <c r="Z16" s="32" t="s">
        <v>94</v>
      </c>
      <c r="AA16" s="32" t="s">
        <v>94</v>
      </c>
      <c r="AB16" s="32" t="s">
        <v>94</v>
      </c>
      <c r="AC16" s="32" t="s">
        <v>94</v>
      </c>
      <c r="AD16" s="32" t="s">
        <v>94</v>
      </c>
      <c r="AE16" s="32" t="s">
        <v>94</v>
      </c>
      <c r="AF16" s="32" t="s">
        <v>94</v>
      </c>
      <c r="AG16" s="32" t="s">
        <v>94</v>
      </c>
      <c r="AH16" s="32" t="s">
        <v>94</v>
      </c>
      <c r="AI16" s="32" t="s">
        <v>94</v>
      </c>
      <c r="AJ16" s="32" t="s">
        <v>94</v>
      </c>
      <c r="AK16" s="32" t="s">
        <v>94</v>
      </c>
      <c r="AL16" s="32" t="s">
        <v>94</v>
      </c>
      <c r="AM16" s="32" t="s">
        <v>94</v>
      </c>
      <c r="AN16" s="32" t="s">
        <v>94</v>
      </c>
      <c r="AO16" s="32" t="s">
        <v>94</v>
      </c>
      <c r="AP16" s="32" t="s">
        <v>94</v>
      </c>
      <c r="AQ16" s="32" t="s">
        <v>94</v>
      </c>
      <c r="AR16" s="32" t="s">
        <v>94</v>
      </c>
      <c r="AS16" s="32" t="s">
        <v>94</v>
      </c>
      <c r="AT16" s="32" t="s">
        <v>94</v>
      </c>
      <c r="AU16" s="32" t="s">
        <v>94</v>
      </c>
      <c r="AV16" s="32" t="s">
        <v>94</v>
      </c>
      <c r="AW16" s="32" t="s">
        <v>94</v>
      </c>
      <c r="AX16" s="32" t="s">
        <v>94</v>
      </c>
      <c r="AY16" s="32" t="s">
        <v>94</v>
      </c>
      <c r="AZ16" s="32" t="s">
        <v>94</v>
      </c>
      <c r="BA16" s="32" t="s">
        <v>94</v>
      </c>
      <c r="BB16" s="32" t="s">
        <v>94</v>
      </c>
      <c r="BC16" s="32" t="s">
        <v>94</v>
      </c>
      <c r="BD16" s="32" t="s">
        <v>94</v>
      </c>
      <c r="BE16" s="32" t="s">
        <v>94</v>
      </c>
      <c r="BF16" s="32" t="s">
        <v>94</v>
      </c>
      <c r="BG16" s="32" t="s">
        <v>94</v>
      </c>
      <c r="BH16" s="32" t="s">
        <v>94</v>
      </c>
      <c r="BI16" s="32" t="s">
        <v>94</v>
      </c>
      <c r="BJ16" s="32" t="s">
        <v>94</v>
      </c>
      <c r="BK16" s="32" t="s">
        <v>94</v>
      </c>
      <c r="BL16" s="32" t="s">
        <v>94</v>
      </c>
      <c r="BM16" s="32" t="s">
        <v>94</v>
      </c>
      <c r="BN16" s="32" t="s">
        <v>94</v>
      </c>
      <c r="BO16" s="32" t="s">
        <v>94</v>
      </c>
      <c r="BP16" s="32" t="s">
        <v>94</v>
      </c>
      <c r="BQ16" s="32" t="s">
        <v>94</v>
      </c>
      <c r="BR16" s="32" t="s">
        <v>94</v>
      </c>
      <c r="BS16" s="32" t="s">
        <v>94</v>
      </c>
      <c r="BU16" s="34"/>
    </row>
    <row r="17" spans="1:73 16381:16381" s="33" customFormat="1" ht="34.5" customHeight="1" x14ac:dyDescent="0.2">
      <c r="A17" s="35" t="s">
        <v>7</v>
      </c>
      <c r="B17" s="36"/>
      <c r="C17" s="29"/>
      <c r="D17" s="29"/>
      <c r="E17" s="29"/>
      <c r="F17" s="29"/>
      <c r="G17" s="29"/>
      <c r="H17" s="30"/>
      <c r="I17" s="37" t="s">
        <v>14</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7</v>
      </c>
      <c r="B18" s="40"/>
      <c r="C18" s="29"/>
      <c r="D18" s="29"/>
      <c r="E18" s="29"/>
      <c r="F18" s="29"/>
      <c r="G18" s="29"/>
      <c r="H18" s="30"/>
      <c r="I18" s="37" t="s">
        <v>15</v>
      </c>
      <c r="J18" s="37"/>
      <c r="K18" s="37"/>
      <c r="L18" s="38" t="s">
        <v>17</v>
      </c>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7</v>
      </c>
      <c r="B19" s="40"/>
      <c r="C19" s="29"/>
      <c r="D19" s="29"/>
      <c r="E19" s="29"/>
      <c r="F19" s="29"/>
      <c r="G19" s="29"/>
      <c r="H19" s="30"/>
      <c r="I19" s="37" t="s">
        <v>16</v>
      </c>
      <c r="J19" s="37"/>
      <c r="K19" s="37"/>
      <c r="L19" s="43"/>
      <c r="M19" s="39" t="s">
        <v>17</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7</v>
      </c>
      <c r="B20" s="36"/>
      <c r="C20" s="29"/>
      <c r="D20" s="29"/>
      <c r="E20" s="29"/>
      <c r="F20" s="29"/>
      <c r="G20" s="29"/>
      <c r="H20" s="30"/>
      <c r="I20" s="37" t="s">
        <v>18</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7</v>
      </c>
      <c r="B21" s="36"/>
      <c r="C21" s="29"/>
      <c r="D21" s="29"/>
      <c r="E21" s="29"/>
      <c r="F21" s="29"/>
      <c r="G21" s="29"/>
      <c r="H21" s="30"/>
      <c r="I21" s="37" t="s">
        <v>19</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7</v>
      </c>
      <c r="B22" s="36"/>
      <c r="C22" s="29"/>
      <c r="D22" s="29"/>
      <c r="E22" s="29"/>
      <c r="F22" s="29"/>
      <c r="G22" s="29"/>
      <c r="H22" s="30"/>
      <c r="I22" s="37" t="s">
        <v>20</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21</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13</v>
      </c>
      <c r="J27" s="49"/>
      <c r="K27" s="50"/>
      <c r="L27" s="32" t="s">
        <v>5</v>
      </c>
      <c r="M27" s="32" t="s">
        <v>1030</v>
      </c>
      <c r="N27" s="32" t="s">
        <v>94</v>
      </c>
      <c r="O27" s="32" t="s">
        <v>94</v>
      </c>
      <c r="P27" s="32" t="s">
        <v>94</v>
      </c>
      <c r="Q27" s="32" t="s">
        <v>94</v>
      </c>
      <c r="R27" s="32" t="s">
        <v>94</v>
      </c>
      <c r="S27" s="32" t="s">
        <v>94</v>
      </c>
      <c r="T27" s="32" t="s">
        <v>94</v>
      </c>
      <c r="U27" s="32" t="s">
        <v>94</v>
      </c>
      <c r="V27" s="32" t="s">
        <v>94</v>
      </c>
      <c r="W27" s="32" t="s">
        <v>94</v>
      </c>
      <c r="X27" s="32" t="s">
        <v>94</v>
      </c>
      <c r="Y27" s="32" t="s">
        <v>94</v>
      </c>
      <c r="Z27" s="32" t="s">
        <v>94</v>
      </c>
      <c r="AA27" s="32" t="s">
        <v>94</v>
      </c>
      <c r="AB27" s="32" t="s">
        <v>94</v>
      </c>
      <c r="AC27" s="32" t="s">
        <v>94</v>
      </c>
      <c r="AD27" s="32" t="s">
        <v>94</v>
      </c>
      <c r="AE27" s="32" t="s">
        <v>94</v>
      </c>
      <c r="AF27" s="32" t="s">
        <v>94</v>
      </c>
      <c r="AG27" s="32" t="s">
        <v>94</v>
      </c>
      <c r="AH27" s="32" t="s">
        <v>94</v>
      </c>
      <c r="AI27" s="32" t="s">
        <v>94</v>
      </c>
      <c r="AJ27" s="32" t="s">
        <v>94</v>
      </c>
      <c r="AK27" s="32" t="s">
        <v>94</v>
      </c>
      <c r="AL27" s="32" t="s">
        <v>94</v>
      </c>
      <c r="AM27" s="32" t="s">
        <v>94</v>
      </c>
      <c r="AN27" s="32" t="s">
        <v>94</v>
      </c>
      <c r="AO27" s="32" t="s">
        <v>94</v>
      </c>
      <c r="AP27" s="32" t="s">
        <v>94</v>
      </c>
      <c r="AQ27" s="32" t="s">
        <v>94</v>
      </c>
      <c r="AR27" s="32" t="s">
        <v>94</v>
      </c>
      <c r="AS27" s="32" t="s">
        <v>94</v>
      </c>
      <c r="AT27" s="32" t="s">
        <v>94</v>
      </c>
      <c r="AU27" s="32" t="s">
        <v>94</v>
      </c>
      <c r="AV27" s="32" t="s">
        <v>94</v>
      </c>
      <c r="AW27" s="32" t="s">
        <v>94</v>
      </c>
      <c r="AX27" s="32" t="s">
        <v>94</v>
      </c>
      <c r="AY27" s="32" t="s">
        <v>94</v>
      </c>
      <c r="AZ27" s="32" t="s">
        <v>94</v>
      </c>
      <c r="BA27" s="32" t="s">
        <v>94</v>
      </c>
      <c r="BB27" s="32" t="s">
        <v>94</v>
      </c>
      <c r="BC27" s="32" t="s">
        <v>94</v>
      </c>
      <c r="BD27" s="32" t="s">
        <v>94</v>
      </c>
      <c r="BE27" s="32" t="s">
        <v>94</v>
      </c>
      <c r="BF27" s="32" t="s">
        <v>94</v>
      </c>
      <c r="BG27" s="32" t="s">
        <v>94</v>
      </c>
      <c r="BH27" s="32" t="s">
        <v>94</v>
      </c>
      <c r="BI27" s="32" t="s">
        <v>94</v>
      </c>
      <c r="BJ27" s="32" t="s">
        <v>94</v>
      </c>
      <c r="BK27" s="32" t="s">
        <v>94</v>
      </c>
      <c r="BL27" s="32" t="s">
        <v>94</v>
      </c>
      <c r="BM27" s="32" t="s">
        <v>94</v>
      </c>
      <c r="BN27" s="32" t="s">
        <v>94</v>
      </c>
      <c r="BO27" s="32" t="s">
        <v>94</v>
      </c>
      <c r="BP27" s="32" t="s">
        <v>94</v>
      </c>
      <c r="BQ27" s="32" t="s">
        <v>94</v>
      </c>
      <c r="BR27" s="32" t="s">
        <v>94</v>
      </c>
      <c r="BS27" s="32" t="s">
        <v>94</v>
      </c>
      <c r="BU27" s="34"/>
      <c r="XFA27" s="51"/>
    </row>
    <row r="28" spans="1:73 16381:16381" s="33" customFormat="1" ht="34.5" customHeight="1" x14ac:dyDescent="0.2">
      <c r="A28" s="35" t="s">
        <v>22</v>
      </c>
      <c r="B28" s="36"/>
      <c r="C28" s="29"/>
      <c r="D28" s="29"/>
      <c r="E28" s="29"/>
      <c r="F28" s="29"/>
      <c r="G28" s="29"/>
      <c r="H28" s="30"/>
      <c r="I28" s="52" t="s">
        <v>14</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22</v>
      </c>
      <c r="B29" s="40"/>
      <c r="C29" s="29"/>
      <c r="D29" s="29"/>
      <c r="E29" s="29"/>
      <c r="F29" s="29"/>
      <c r="G29" s="29"/>
      <c r="H29" s="30"/>
      <c r="I29" s="52" t="s">
        <v>15</v>
      </c>
      <c r="J29" s="53"/>
      <c r="K29" s="54"/>
      <c r="L29" s="38" t="s">
        <v>17</v>
      </c>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22</v>
      </c>
      <c r="B30" s="40"/>
      <c r="C30" s="29"/>
      <c r="D30" s="29"/>
      <c r="E30" s="29"/>
      <c r="F30" s="29"/>
      <c r="G30" s="29"/>
      <c r="H30" s="30"/>
      <c r="I30" s="52" t="s">
        <v>16</v>
      </c>
      <c r="J30" s="53"/>
      <c r="K30" s="54"/>
      <c r="L30" s="39"/>
      <c r="M30" s="39" t="s">
        <v>17</v>
      </c>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22</v>
      </c>
      <c r="B31" s="36"/>
      <c r="C31" s="29"/>
      <c r="D31" s="29"/>
      <c r="E31" s="29"/>
      <c r="F31" s="29"/>
      <c r="G31" s="29"/>
      <c r="H31" s="30"/>
      <c r="I31" s="52" t="s">
        <v>18</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22</v>
      </c>
      <c r="B32" s="36"/>
      <c r="C32" s="29"/>
      <c r="D32" s="29"/>
      <c r="E32" s="29"/>
      <c r="F32" s="29"/>
      <c r="G32" s="29"/>
      <c r="H32" s="30"/>
      <c r="I32" s="55" t="s">
        <v>23</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22</v>
      </c>
      <c r="B33" s="36"/>
      <c r="C33" s="29"/>
      <c r="D33" s="29"/>
      <c r="E33" s="29"/>
      <c r="F33" s="29"/>
      <c r="G33" s="29"/>
      <c r="H33" s="30"/>
      <c r="I33" s="55" t="s">
        <v>24</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22</v>
      </c>
      <c r="B34" s="36"/>
      <c r="C34" s="29"/>
      <c r="D34" s="29"/>
      <c r="E34" s="29"/>
      <c r="F34" s="29"/>
      <c r="G34" s="29"/>
      <c r="H34" s="30"/>
      <c r="I34" s="55" t="s">
        <v>25</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22</v>
      </c>
      <c r="B35" s="36"/>
      <c r="C35" s="29"/>
      <c r="D35" s="29"/>
      <c r="E35" s="29"/>
      <c r="F35" s="29"/>
      <c r="G35" s="29"/>
      <c r="H35" s="30"/>
      <c r="I35" s="58" t="s">
        <v>20</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26</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27</v>
      </c>
      <c r="J40" s="49"/>
      <c r="K40" s="50"/>
      <c r="L40" s="32" t="s">
        <v>5</v>
      </c>
      <c r="M40" s="32" t="s">
        <v>1030</v>
      </c>
      <c r="N40" s="32" t="s">
        <v>94</v>
      </c>
      <c r="O40" s="32" t="s">
        <v>94</v>
      </c>
      <c r="P40" s="32" t="s">
        <v>94</v>
      </c>
      <c r="Q40" s="32" t="s">
        <v>94</v>
      </c>
      <c r="R40" s="32" t="s">
        <v>94</v>
      </c>
      <c r="S40" s="32" t="s">
        <v>94</v>
      </c>
      <c r="T40" s="32" t="s">
        <v>94</v>
      </c>
      <c r="U40" s="32" t="s">
        <v>94</v>
      </c>
      <c r="V40" s="32" t="s">
        <v>94</v>
      </c>
      <c r="W40" s="32" t="s">
        <v>94</v>
      </c>
      <c r="X40" s="32" t="s">
        <v>94</v>
      </c>
      <c r="Y40" s="32" t="s">
        <v>94</v>
      </c>
      <c r="Z40" s="32" t="s">
        <v>94</v>
      </c>
      <c r="AA40" s="32" t="s">
        <v>94</v>
      </c>
      <c r="AB40" s="32" t="s">
        <v>94</v>
      </c>
      <c r="AC40" s="32" t="s">
        <v>94</v>
      </c>
      <c r="AD40" s="32" t="s">
        <v>94</v>
      </c>
      <c r="AE40" s="32" t="s">
        <v>94</v>
      </c>
      <c r="AF40" s="32" t="s">
        <v>94</v>
      </c>
      <c r="AG40" s="32" t="s">
        <v>94</v>
      </c>
      <c r="AH40" s="32" t="s">
        <v>94</v>
      </c>
      <c r="AI40" s="32" t="s">
        <v>94</v>
      </c>
      <c r="AJ40" s="32" t="s">
        <v>94</v>
      </c>
      <c r="AK40" s="32" t="s">
        <v>94</v>
      </c>
      <c r="AL40" s="32" t="s">
        <v>94</v>
      </c>
      <c r="AM40" s="32" t="s">
        <v>94</v>
      </c>
      <c r="AN40" s="32" t="s">
        <v>94</v>
      </c>
      <c r="AO40" s="32" t="s">
        <v>94</v>
      </c>
      <c r="AP40" s="32" t="s">
        <v>94</v>
      </c>
      <c r="AQ40" s="32" t="s">
        <v>94</v>
      </c>
      <c r="AR40" s="32" t="s">
        <v>94</v>
      </c>
      <c r="AS40" s="32" t="s">
        <v>94</v>
      </c>
      <c r="AT40" s="32" t="s">
        <v>94</v>
      </c>
      <c r="AU40" s="32" t="s">
        <v>94</v>
      </c>
      <c r="AV40" s="32" t="s">
        <v>94</v>
      </c>
      <c r="AW40" s="32" t="s">
        <v>94</v>
      </c>
      <c r="AX40" s="32" t="s">
        <v>94</v>
      </c>
      <c r="AY40" s="32" t="s">
        <v>94</v>
      </c>
      <c r="AZ40" s="32" t="s">
        <v>94</v>
      </c>
      <c r="BA40" s="32" t="s">
        <v>94</v>
      </c>
      <c r="BB40" s="32" t="s">
        <v>94</v>
      </c>
      <c r="BC40" s="32" t="s">
        <v>94</v>
      </c>
      <c r="BD40" s="32" t="s">
        <v>94</v>
      </c>
      <c r="BE40" s="32" t="s">
        <v>94</v>
      </c>
      <c r="BF40" s="32" t="s">
        <v>94</v>
      </c>
      <c r="BG40" s="32" t="s">
        <v>94</v>
      </c>
      <c r="BH40" s="32" t="s">
        <v>94</v>
      </c>
      <c r="BI40" s="32" t="s">
        <v>94</v>
      </c>
      <c r="BJ40" s="32" t="s">
        <v>94</v>
      </c>
      <c r="BK40" s="32" t="s">
        <v>94</v>
      </c>
      <c r="BL40" s="32" t="s">
        <v>94</v>
      </c>
      <c r="BM40" s="32" t="s">
        <v>94</v>
      </c>
      <c r="BN40" s="32" t="s">
        <v>94</v>
      </c>
      <c r="BO40" s="32" t="s">
        <v>94</v>
      </c>
      <c r="BP40" s="32" t="s">
        <v>94</v>
      </c>
      <c r="BQ40" s="32" t="s">
        <v>94</v>
      </c>
      <c r="BR40" s="32" t="s">
        <v>94</v>
      </c>
      <c r="BS40" s="32" t="s">
        <v>94</v>
      </c>
      <c r="BU40" s="34"/>
    </row>
    <row r="41" spans="1:73" s="33" customFormat="1" ht="34.5" customHeight="1" x14ac:dyDescent="0.2">
      <c r="A41" s="35" t="s">
        <v>28</v>
      </c>
      <c r="B41" s="36"/>
      <c r="C41" s="29"/>
      <c r="D41" s="29"/>
      <c r="E41" s="29"/>
      <c r="F41" s="29"/>
      <c r="G41" s="29"/>
      <c r="H41" s="30"/>
      <c r="I41" s="52" t="s">
        <v>29</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28</v>
      </c>
      <c r="B42" s="40"/>
      <c r="C42" s="29"/>
      <c r="D42" s="29"/>
      <c r="E42" s="29"/>
      <c r="F42" s="29"/>
      <c r="G42" s="29"/>
      <c r="H42" s="30"/>
      <c r="I42" s="52" t="s">
        <v>30</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28</v>
      </c>
      <c r="B43" s="40"/>
      <c r="C43" s="29"/>
      <c r="D43" s="29"/>
      <c r="E43" s="29"/>
      <c r="F43" s="29"/>
      <c r="G43" s="29"/>
      <c r="H43" s="30"/>
      <c r="I43" s="52" t="s">
        <v>31</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28</v>
      </c>
      <c r="B44" s="36"/>
      <c r="C44" s="29"/>
      <c r="D44" s="29"/>
      <c r="E44" s="29"/>
      <c r="F44" s="29"/>
      <c r="G44" s="29"/>
      <c r="H44" s="30"/>
      <c r="I44" s="52" t="s">
        <v>32</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33</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13</v>
      </c>
      <c r="J49" s="62"/>
      <c r="K49" s="63"/>
      <c r="L49" s="32" t="s">
        <v>5</v>
      </c>
      <c r="M49" s="32" t="s">
        <v>1030</v>
      </c>
      <c r="N49" s="32" t="s">
        <v>94</v>
      </c>
      <c r="O49" s="32" t="s">
        <v>94</v>
      </c>
      <c r="P49" s="32" t="s">
        <v>94</v>
      </c>
      <c r="Q49" s="32" t="s">
        <v>94</v>
      </c>
      <c r="R49" s="32" t="s">
        <v>94</v>
      </c>
      <c r="S49" s="32" t="s">
        <v>94</v>
      </c>
      <c r="T49" s="32" t="s">
        <v>94</v>
      </c>
      <c r="U49" s="32" t="s">
        <v>94</v>
      </c>
      <c r="V49" s="32" t="s">
        <v>94</v>
      </c>
      <c r="W49" s="32" t="s">
        <v>94</v>
      </c>
      <c r="X49" s="32" t="s">
        <v>94</v>
      </c>
      <c r="Y49" s="32" t="s">
        <v>94</v>
      </c>
      <c r="Z49" s="32" t="s">
        <v>94</v>
      </c>
      <c r="AA49" s="32" t="s">
        <v>94</v>
      </c>
      <c r="AB49" s="32" t="s">
        <v>94</v>
      </c>
      <c r="AC49" s="32" t="s">
        <v>94</v>
      </c>
      <c r="AD49" s="32" t="s">
        <v>94</v>
      </c>
      <c r="AE49" s="32" t="s">
        <v>94</v>
      </c>
      <c r="AF49" s="32" t="s">
        <v>94</v>
      </c>
      <c r="AG49" s="32" t="s">
        <v>94</v>
      </c>
      <c r="AH49" s="32" t="s">
        <v>94</v>
      </c>
      <c r="AI49" s="32" t="s">
        <v>94</v>
      </c>
      <c r="AJ49" s="32" t="s">
        <v>94</v>
      </c>
      <c r="AK49" s="32" t="s">
        <v>94</v>
      </c>
      <c r="AL49" s="32" t="s">
        <v>94</v>
      </c>
      <c r="AM49" s="32" t="s">
        <v>94</v>
      </c>
      <c r="AN49" s="32" t="s">
        <v>94</v>
      </c>
      <c r="AO49" s="32" t="s">
        <v>94</v>
      </c>
      <c r="AP49" s="32" t="s">
        <v>94</v>
      </c>
      <c r="AQ49" s="32" t="s">
        <v>94</v>
      </c>
      <c r="AR49" s="32" t="s">
        <v>94</v>
      </c>
      <c r="AS49" s="32" t="s">
        <v>94</v>
      </c>
      <c r="AT49" s="32" t="s">
        <v>94</v>
      </c>
      <c r="AU49" s="32" t="s">
        <v>94</v>
      </c>
      <c r="AV49" s="32" t="s">
        <v>94</v>
      </c>
      <c r="AW49" s="32" t="s">
        <v>94</v>
      </c>
      <c r="AX49" s="32" t="s">
        <v>94</v>
      </c>
      <c r="AY49" s="32" t="s">
        <v>94</v>
      </c>
      <c r="AZ49" s="32" t="s">
        <v>94</v>
      </c>
      <c r="BA49" s="32" t="s">
        <v>94</v>
      </c>
      <c r="BB49" s="32" t="s">
        <v>94</v>
      </c>
      <c r="BC49" s="32" t="s">
        <v>94</v>
      </c>
      <c r="BD49" s="32" t="s">
        <v>94</v>
      </c>
      <c r="BE49" s="32" t="s">
        <v>94</v>
      </c>
      <c r="BF49" s="32" t="s">
        <v>94</v>
      </c>
      <c r="BG49" s="32" t="s">
        <v>94</v>
      </c>
      <c r="BH49" s="32" t="s">
        <v>94</v>
      </c>
      <c r="BI49" s="32" t="s">
        <v>94</v>
      </c>
      <c r="BJ49" s="32" t="s">
        <v>94</v>
      </c>
      <c r="BK49" s="32" t="s">
        <v>94</v>
      </c>
      <c r="BL49" s="32" t="s">
        <v>94</v>
      </c>
      <c r="BM49" s="32" t="s">
        <v>94</v>
      </c>
      <c r="BN49" s="32" t="s">
        <v>94</v>
      </c>
      <c r="BO49" s="32" t="s">
        <v>94</v>
      </c>
      <c r="BP49" s="32" t="s">
        <v>94</v>
      </c>
      <c r="BQ49" s="32" t="s">
        <v>94</v>
      </c>
      <c r="BR49" s="32" t="s">
        <v>94</v>
      </c>
      <c r="BS49" s="32" t="s">
        <v>94</v>
      </c>
      <c r="BU49" s="34"/>
    </row>
    <row r="50" spans="1:73" s="33" customFormat="1" ht="34.5" customHeight="1" x14ac:dyDescent="0.2">
      <c r="A50" s="64" t="s">
        <v>34</v>
      </c>
      <c r="B50" s="36"/>
      <c r="C50" s="29"/>
      <c r="D50" s="29"/>
      <c r="E50" s="29"/>
      <c r="F50" s="29"/>
      <c r="G50" s="29"/>
      <c r="H50" s="30"/>
      <c r="I50" s="55" t="s">
        <v>14</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34</v>
      </c>
      <c r="B51" s="40"/>
      <c r="C51" s="29"/>
      <c r="D51" s="29"/>
      <c r="E51" s="29"/>
      <c r="F51" s="29"/>
      <c r="G51" s="29"/>
      <c r="H51" s="30"/>
      <c r="I51" s="55" t="s">
        <v>15</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34</v>
      </c>
      <c r="B52" s="40"/>
      <c r="C52" s="29"/>
      <c r="D52" s="29"/>
      <c r="E52" s="29"/>
      <c r="F52" s="29"/>
      <c r="G52" s="29"/>
      <c r="H52" s="30"/>
      <c r="I52" s="55" t="s">
        <v>16</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34</v>
      </c>
      <c r="B53" s="36"/>
      <c r="C53" s="29"/>
      <c r="D53" s="29"/>
      <c r="E53" s="29"/>
      <c r="F53" s="29"/>
      <c r="G53" s="29"/>
      <c r="H53" s="30"/>
      <c r="I53" s="55" t="s">
        <v>18</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34</v>
      </c>
      <c r="B54" s="36"/>
      <c r="C54" s="29"/>
      <c r="D54" s="29"/>
      <c r="E54" s="29"/>
      <c r="F54" s="29"/>
      <c r="G54" s="29"/>
      <c r="H54" s="30"/>
      <c r="I54" s="55" t="s">
        <v>23</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34</v>
      </c>
      <c r="B55" s="36"/>
      <c r="C55" s="29"/>
      <c r="D55" s="29"/>
      <c r="E55" s="29"/>
      <c r="F55" s="29"/>
      <c r="G55" s="29"/>
      <c r="H55" s="30"/>
      <c r="I55" s="55" t="s">
        <v>24</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34</v>
      </c>
      <c r="B56" s="36"/>
      <c r="C56" s="29"/>
      <c r="D56" s="29"/>
      <c r="E56" s="29"/>
      <c r="F56" s="29"/>
      <c r="G56" s="29"/>
      <c r="H56" s="30"/>
      <c r="I56" s="55" t="s">
        <v>25</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34</v>
      </c>
      <c r="B57" s="36"/>
      <c r="C57" s="29"/>
      <c r="D57" s="29"/>
      <c r="E57" s="29"/>
      <c r="F57" s="29"/>
      <c r="G57" s="29"/>
      <c r="H57" s="30"/>
      <c r="I57" s="58" t="s">
        <v>20</v>
      </c>
      <c r="J57" s="58"/>
      <c r="K57" s="58"/>
      <c r="L57" s="39" t="s">
        <v>17</v>
      </c>
      <c r="M57" s="39" t="s">
        <v>17</v>
      </c>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34</v>
      </c>
      <c r="B58" s="36"/>
      <c r="C58" s="29"/>
      <c r="D58" s="29"/>
      <c r="E58" s="29"/>
      <c r="F58" s="29"/>
      <c r="G58" s="29"/>
      <c r="H58" s="30"/>
      <c r="I58" s="58" t="s">
        <v>35</v>
      </c>
      <c r="J58" s="58"/>
      <c r="K58" s="58"/>
      <c r="L58" s="39" t="s">
        <v>36</v>
      </c>
      <c r="M58" s="39" t="s">
        <v>36</v>
      </c>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37</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38</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39</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40</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41</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42</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43</v>
      </c>
      <c r="D71" s="77"/>
      <c r="E71" s="77"/>
      <c r="F71" s="78"/>
      <c r="G71" s="76"/>
      <c r="H71" s="79" t="s">
        <v>44</v>
      </c>
      <c r="I71" s="79"/>
      <c r="J71" s="79" t="s">
        <v>45</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46</v>
      </c>
      <c r="D76" s="21"/>
      <c r="E76" s="21"/>
      <c r="F76" s="21"/>
      <c r="G76" s="21"/>
      <c r="H76" s="21" t="s">
        <v>47</v>
      </c>
      <c r="I76" s="21"/>
      <c r="J76" s="21" t="s">
        <v>48</v>
      </c>
      <c r="K76" s="21"/>
      <c r="L76" s="21"/>
      <c r="M76" s="21"/>
      <c r="O76" s="86"/>
      <c r="P76" s="86"/>
      <c r="Q76" s="86"/>
      <c r="R76" s="86"/>
      <c r="S76" s="86"/>
      <c r="T76" s="10"/>
      <c r="BU76" s="34"/>
    </row>
    <row r="77" spans="1:73" s="33" customFormat="1" x14ac:dyDescent="0.2">
      <c r="A77" s="1"/>
      <c r="B77" s="2"/>
      <c r="C77" s="21" t="s">
        <v>49</v>
      </c>
      <c r="D77" s="21"/>
      <c r="E77" s="21"/>
      <c r="F77" s="21"/>
      <c r="G77" s="21"/>
      <c r="H77" s="21" t="s">
        <v>50</v>
      </c>
      <c r="I77" s="21"/>
      <c r="J77" s="25" t="s">
        <v>51</v>
      </c>
      <c r="M77" s="89"/>
      <c r="O77" s="90"/>
      <c r="P77" s="90"/>
      <c r="Q77" s="90"/>
      <c r="R77" s="90"/>
      <c r="S77" s="90"/>
      <c r="T77" s="10"/>
      <c r="BU77" s="34"/>
    </row>
    <row r="78" spans="1:73" s="33" customFormat="1" x14ac:dyDescent="0.2">
      <c r="A78" s="1"/>
      <c r="B78" s="2"/>
      <c r="C78" s="21" t="s">
        <v>52</v>
      </c>
      <c r="D78" s="21"/>
      <c r="E78" s="21"/>
      <c r="F78" s="21"/>
      <c r="G78" s="21"/>
      <c r="H78" s="21" t="s">
        <v>53</v>
      </c>
      <c r="I78" s="21"/>
      <c r="J78" s="91" t="s">
        <v>54</v>
      </c>
      <c r="K78" s="91"/>
      <c r="L78" s="91"/>
      <c r="M78" s="91"/>
      <c r="O78" s="86"/>
      <c r="P78" s="86"/>
      <c r="Q78" s="86"/>
      <c r="R78" s="86"/>
      <c r="S78" s="86"/>
      <c r="T78" s="10"/>
      <c r="BU78" s="34"/>
    </row>
    <row r="79" spans="1:73" s="33" customFormat="1" x14ac:dyDescent="0.2">
      <c r="A79" s="1"/>
      <c r="B79" s="2"/>
      <c r="C79" s="21" t="s">
        <v>55</v>
      </c>
      <c r="D79" s="21"/>
      <c r="E79" s="21"/>
      <c r="F79" s="21"/>
      <c r="G79" s="21"/>
      <c r="H79" s="21" t="s">
        <v>56</v>
      </c>
      <c r="I79" s="21"/>
      <c r="J79" s="91" t="s">
        <v>57</v>
      </c>
      <c r="K79" s="91"/>
      <c r="L79" s="91"/>
      <c r="M79" s="91"/>
      <c r="O79" s="90"/>
      <c r="P79" s="90"/>
      <c r="Q79" s="90"/>
      <c r="R79" s="90"/>
      <c r="S79" s="90"/>
      <c r="T79" s="10"/>
      <c r="BU79" s="34"/>
    </row>
    <row r="80" spans="1:73" s="33" customFormat="1" x14ac:dyDescent="0.2">
      <c r="A80" s="1"/>
      <c r="B80" s="2"/>
      <c r="C80" s="91" t="s">
        <v>58</v>
      </c>
      <c r="D80" s="91"/>
      <c r="E80" s="91"/>
      <c r="F80" s="91"/>
      <c r="G80" s="91"/>
      <c r="H80" s="67"/>
      <c r="I80" s="67"/>
      <c r="J80" s="91" t="s">
        <v>59</v>
      </c>
      <c r="K80" s="91"/>
      <c r="L80" s="91"/>
      <c r="M80" s="91"/>
      <c r="O80" s="90"/>
      <c r="P80" s="90"/>
      <c r="Q80" s="90"/>
      <c r="R80" s="90"/>
      <c r="S80" s="90"/>
      <c r="T80" s="10"/>
      <c r="BU80" s="34"/>
    </row>
    <row r="81" spans="1:73" s="33" customFormat="1" x14ac:dyDescent="0.2">
      <c r="A81" s="1"/>
      <c r="B81" s="89"/>
      <c r="C81" s="91" t="s">
        <v>60</v>
      </c>
      <c r="D81" s="91"/>
      <c r="E81" s="91"/>
      <c r="F81" s="91"/>
      <c r="G81" s="91"/>
      <c r="H81" s="89"/>
      <c r="I81" s="89"/>
      <c r="J81" s="91" t="s">
        <v>61</v>
      </c>
      <c r="K81" s="91"/>
      <c r="L81" s="91"/>
      <c r="M81" s="91"/>
      <c r="N81" s="9"/>
      <c r="O81" s="9"/>
      <c r="P81" s="9"/>
      <c r="Q81" s="9"/>
      <c r="R81" s="9"/>
      <c r="S81" s="9"/>
      <c r="T81" s="10"/>
      <c r="BU81" s="34"/>
    </row>
    <row r="82" spans="1:73" s="33" customFormat="1" x14ac:dyDescent="0.2">
      <c r="A82" s="1"/>
      <c r="B82" s="2"/>
      <c r="C82" s="91" t="s">
        <v>62</v>
      </c>
      <c r="D82" s="91"/>
      <c r="E82" s="91"/>
      <c r="F82" s="91"/>
      <c r="G82" s="91"/>
      <c r="J82" s="91" t="s">
        <v>63</v>
      </c>
      <c r="K82" s="91"/>
      <c r="L82" s="91"/>
      <c r="M82" s="91"/>
      <c r="N82" s="9"/>
      <c r="O82" s="9"/>
      <c r="P82" s="9"/>
      <c r="Q82" s="9"/>
      <c r="R82" s="9"/>
      <c r="S82" s="9"/>
      <c r="T82" s="10"/>
      <c r="BU82" s="34"/>
    </row>
    <row r="83" spans="1:73" s="33" customFormat="1" x14ac:dyDescent="0.2">
      <c r="A83" s="1"/>
      <c r="B83" s="2"/>
      <c r="C83" s="91" t="s">
        <v>64</v>
      </c>
      <c r="D83" s="91"/>
      <c r="E83" s="91"/>
      <c r="F83" s="91"/>
      <c r="G83" s="91"/>
      <c r="H83" s="67"/>
      <c r="I83" s="67"/>
      <c r="J83" s="91" t="s">
        <v>65</v>
      </c>
      <c r="K83" s="91"/>
      <c r="L83" s="91"/>
      <c r="M83" s="91"/>
      <c r="N83" s="9"/>
      <c r="O83" s="9"/>
      <c r="P83" s="9"/>
      <c r="Q83" s="9"/>
      <c r="R83" s="9"/>
      <c r="S83" s="9"/>
      <c r="T83" s="10"/>
      <c r="BU83" s="34"/>
    </row>
    <row r="84" spans="1:73" s="33" customFormat="1" x14ac:dyDescent="0.2">
      <c r="A84" s="1"/>
      <c r="B84" s="2"/>
      <c r="C84" s="91" t="s">
        <v>66</v>
      </c>
      <c r="D84" s="91"/>
      <c r="E84" s="91"/>
      <c r="F84" s="91"/>
      <c r="G84" s="91"/>
      <c r="H84" s="67"/>
      <c r="I84" s="67"/>
      <c r="J84" s="91" t="s">
        <v>67</v>
      </c>
      <c r="K84" s="91"/>
      <c r="L84" s="91"/>
      <c r="M84" s="91"/>
      <c r="N84" s="9"/>
      <c r="O84" s="9"/>
      <c r="P84" s="9"/>
      <c r="Q84" s="9"/>
      <c r="R84" s="9"/>
      <c r="S84" s="9"/>
      <c r="T84" s="10"/>
      <c r="BU84" s="34"/>
    </row>
    <row r="85" spans="1:73" s="33" customFormat="1" x14ac:dyDescent="0.2">
      <c r="A85" s="1"/>
      <c r="B85" s="2"/>
      <c r="C85" s="91" t="s">
        <v>68</v>
      </c>
      <c r="D85" s="91"/>
      <c r="E85" s="91"/>
      <c r="F85" s="91"/>
      <c r="G85" s="91"/>
      <c r="H85" s="67"/>
      <c r="I85" s="67"/>
      <c r="J85" s="91" t="s">
        <v>69</v>
      </c>
      <c r="K85" s="91"/>
      <c r="L85" s="91"/>
      <c r="M85" s="91"/>
      <c r="N85" s="9"/>
      <c r="O85" s="9"/>
      <c r="P85" s="9"/>
      <c r="Q85" s="9"/>
      <c r="R85" s="9"/>
      <c r="S85" s="9"/>
      <c r="T85" s="10"/>
      <c r="BU85" s="34"/>
    </row>
    <row r="86" spans="1:73" s="33" customFormat="1" x14ac:dyDescent="0.2">
      <c r="A86" s="1"/>
      <c r="B86" s="2"/>
      <c r="C86" s="91" t="s">
        <v>70</v>
      </c>
      <c r="D86" s="91"/>
      <c r="E86" s="91"/>
      <c r="F86" s="91"/>
      <c r="G86" s="91"/>
      <c r="H86" s="67"/>
      <c r="I86" s="67"/>
      <c r="J86" s="91" t="s">
        <v>71</v>
      </c>
      <c r="K86" s="91"/>
      <c r="L86" s="91"/>
      <c r="M86" s="91"/>
      <c r="N86" s="9"/>
      <c r="O86" s="9"/>
      <c r="P86" s="9"/>
      <c r="Q86" s="9"/>
      <c r="R86" s="9"/>
      <c r="S86" s="9"/>
      <c r="T86" s="10"/>
      <c r="BU86" s="34"/>
    </row>
    <row r="87" spans="1:73" s="33" customFormat="1" x14ac:dyDescent="0.2">
      <c r="A87" s="1"/>
      <c r="B87" s="2"/>
      <c r="C87" s="21" t="s">
        <v>72</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73</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74</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75</v>
      </c>
      <c r="K94" s="103"/>
      <c r="L94" s="32" t="s">
        <v>5</v>
      </c>
      <c r="M94" s="104" t="s">
        <v>1030</v>
      </c>
      <c r="N94" s="104" t="s">
        <v>94</v>
      </c>
      <c r="O94" s="104" t="s">
        <v>94</v>
      </c>
      <c r="P94" s="104" t="s">
        <v>94</v>
      </c>
      <c r="Q94" s="104" t="s">
        <v>94</v>
      </c>
      <c r="R94" s="104" t="s">
        <v>94</v>
      </c>
      <c r="S94" s="104" t="s">
        <v>94</v>
      </c>
      <c r="T94" s="104" t="s">
        <v>94</v>
      </c>
      <c r="U94" s="104" t="s">
        <v>94</v>
      </c>
      <c r="V94" s="104" t="s">
        <v>94</v>
      </c>
      <c r="W94" s="104" t="s">
        <v>94</v>
      </c>
      <c r="X94" s="104" t="s">
        <v>94</v>
      </c>
      <c r="Y94" s="104" t="s">
        <v>94</v>
      </c>
      <c r="Z94" s="104" t="s">
        <v>94</v>
      </c>
      <c r="AA94" s="104" t="s">
        <v>94</v>
      </c>
      <c r="AB94" s="104" t="s">
        <v>94</v>
      </c>
      <c r="AC94" s="104" t="s">
        <v>94</v>
      </c>
      <c r="AD94" s="104" t="s">
        <v>94</v>
      </c>
      <c r="AE94" s="104" t="s">
        <v>94</v>
      </c>
      <c r="AF94" s="104" t="s">
        <v>94</v>
      </c>
      <c r="AG94" s="104" t="s">
        <v>94</v>
      </c>
      <c r="AH94" s="104" t="s">
        <v>94</v>
      </c>
      <c r="AI94" s="104" t="s">
        <v>94</v>
      </c>
      <c r="AJ94" s="104" t="s">
        <v>94</v>
      </c>
      <c r="AK94" s="104" t="s">
        <v>94</v>
      </c>
      <c r="AL94" s="104" t="s">
        <v>94</v>
      </c>
      <c r="AM94" s="104" t="s">
        <v>94</v>
      </c>
      <c r="AN94" s="104" t="s">
        <v>94</v>
      </c>
      <c r="AO94" s="104" t="s">
        <v>94</v>
      </c>
      <c r="AP94" s="104" t="s">
        <v>94</v>
      </c>
      <c r="AQ94" s="104" t="s">
        <v>94</v>
      </c>
      <c r="AR94" s="104" t="s">
        <v>94</v>
      </c>
      <c r="AS94" s="104" t="s">
        <v>94</v>
      </c>
      <c r="AT94" s="104" t="s">
        <v>94</v>
      </c>
      <c r="AU94" s="104" t="s">
        <v>94</v>
      </c>
      <c r="AV94" s="104" t="s">
        <v>94</v>
      </c>
      <c r="AW94" s="104" t="s">
        <v>94</v>
      </c>
      <c r="AX94" s="104" t="s">
        <v>94</v>
      </c>
      <c r="AY94" s="104" t="s">
        <v>94</v>
      </c>
      <c r="AZ94" s="104" t="s">
        <v>94</v>
      </c>
      <c r="BA94" s="104" t="s">
        <v>94</v>
      </c>
      <c r="BB94" s="104" t="s">
        <v>94</v>
      </c>
      <c r="BC94" s="104" t="s">
        <v>94</v>
      </c>
      <c r="BD94" s="104" t="s">
        <v>94</v>
      </c>
      <c r="BE94" s="104" t="s">
        <v>94</v>
      </c>
      <c r="BF94" s="104" t="s">
        <v>94</v>
      </c>
      <c r="BG94" s="104" t="s">
        <v>94</v>
      </c>
      <c r="BH94" s="104" t="s">
        <v>94</v>
      </c>
      <c r="BI94" s="104" t="s">
        <v>94</v>
      </c>
      <c r="BJ94" s="104" t="s">
        <v>94</v>
      </c>
      <c r="BK94" s="104" t="s">
        <v>94</v>
      </c>
      <c r="BL94" s="104" t="s">
        <v>94</v>
      </c>
      <c r="BM94" s="104" t="s">
        <v>94</v>
      </c>
      <c r="BN94" s="104" t="s">
        <v>94</v>
      </c>
      <c r="BO94" s="104" t="s">
        <v>94</v>
      </c>
      <c r="BP94" s="104" t="s">
        <v>94</v>
      </c>
      <c r="BQ94" s="104" t="s">
        <v>94</v>
      </c>
      <c r="BR94" s="104" t="s">
        <v>94</v>
      </c>
      <c r="BS94" s="104" t="s">
        <v>94</v>
      </c>
      <c r="BU94" s="34"/>
    </row>
    <row r="95" spans="1:73" s="33" customFormat="1" x14ac:dyDescent="0.2">
      <c r="A95" s="1"/>
      <c r="B95" s="2"/>
      <c r="C95" s="4"/>
      <c r="D95" s="4"/>
      <c r="E95" s="4"/>
      <c r="F95" s="4"/>
      <c r="G95" s="4"/>
      <c r="H95" s="100"/>
      <c r="I95" s="105" t="s">
        <v>76</v>
      </c>
      <c r="J95" s="106"/>
      <c r="K95" s="107"/>
      <c r="L95" s="108" t="s">
        <v>15</v>
      </c>
      <c r="M95" s="104" t="s">
        <v>16</v>
      </c>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77</v>
      </c>
      <c r="B96" s="2"/>
      <c r="C96" s="109" t="s">
        <v>78</v>
      </c>
      <c r="D96" s="110"/>
      <c r="E96" s="110"/>
      <c r="F96" s="110"/>
      <c r="G96" s="110"/>
      <c r="H96" s="111"/>
      <c r="I96" s="112" t="s">
        <v>79</v>
      </c>
      <c r="J96" s="113" t="s">
        <v>859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81</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75</v>
      </c>
      <c r="K102" s="123"/>
      <c r="L102" s="32" t="s">
        <v>5</v>
      </c>
      <c r="M102" s="104" t="s">
        <v>1030</v>
      </c>
      <c r="N102" s="32" t="s">
        <v>94</v>
      </c>
      <c r="O102" s="32" t="s">
        <v>94</v>
      </c>
      <c r="P102" s="32" t="s">
        <v>94</v>
      </c>
      <c r="Q102" s="32" t="s">
        <v>94</v>
      </c>
      <c r="R102" s="32" t="s">
        <v>94</v>
      </c>
      <c r="S102" s="32" t="s">
        <v>94</v>
      </c>
      <c r="T102" s="32" t="s">
        <v>94</v>
      </c>
      <c r="U102" s="32" t="s">
        <v>94</v>
      </c>
      <c r="V102" s="32" t="s">
        <v>94</v>
      </c>
      <c r="W102" s="32" t="s">
        <v>94</v>
      </c>
      <c r="X102" s="32" t="s">
        <v>94</v>
      </c>
      <c r="Y102" s="32" t="s">
        <v>94</v>
      </c>
      <c r="Z102" s="32" t="s">
        <v>94</v>
      </c>
      <c r="AA102" s="32" t="s">
        <v>94</v>
      </c>
      <c r="AB102" s="32" t="s">
        <v>94</v>
      </c>
      <c r="AC102" s="32" t="s">
        <v>94</v>
      </c>
      <c r="AD102" s="32" t="s">
        <v>94</v>
      </c>
      <c r="AE102" s="32" t="s">
        <v>94</v>
      </c>
      <c r="AF102" s="32" t="s">
        <v>94</v>
      </c>
      <c r="AG102" s="32" t="s">
        <v>94</v>
      </c>
      <c r="AH102" s="32" t="s">
        <v>94</v>
      </c>
      <c r="AI102" s="32" t="s">
        <v>94</v>
      </c>
      <c r="AJ102" s="32" t="s">
        <v>94</v>
      </c>
      <c r="AK102" s="32" t="s">
        <v>94</v>
      </c>
      <c r="AL102" s="32" t="s">
        <v>94</v>
      </c>
      <c r="AM102" s="32" t="s">
        <v>94</v>
      </c>
      <c r="AN102" s="32" t="s">
        <v>94</v>
      </c>
      <c r="AO102" s="32" t="s">
        <v>94</v>
      </c>
      <c r="AP102" s="32" t="s">
        <v>94</v>
      </c>
      <c r="AQ102" s="32" t="s">
        <v>94</v>
      </c>
      <c r="AR102" s="32" t="s">
        <v>94</v>
      </c>
      <c r="AS102" s="32" t="s">
        <v>94</v>
      </c>
      <c r="AT102" s="32" t="s">
        <v>94</v>
      </c>
      <c r="AU102" s="32" t="s">
        <v>94</v>
      </c>
      <c r="AV102" s="32" t="s">
        <v>94</v>
      </c>
      <c r="AW102" s="32" t="s">
        <v>94</v>
      </c>
      <c r="AX102" s="32" t="s">
        <v>94</v>
      </c>
      <c r="AY102" s="32" t="s">
        <v>94</v>
      </c>
      <c r="AZ102" s="32" t="s">
        <v>94</v>
      </c>
      <c r="BA102" s="32" t="s">
        <v>94</v>
      </c>
      <c r="BB102" s="32" t="s">
        <v>94</v>
      </c>
      <c r="BC102" s="32" t="s">
        <v>94</v>
      </c>
      <c r="BD102" s="32" t="s">
        <v>94</v>
      </c>
      <c r="BE102" s="32" t="s">
        <v>94</v>
      </c>
      <c r="BF102" s="32" t="s">
        <v>94</v>
      </c>
      <c r="BG102" s="32" t="s">
        <v>94</v>
      </c>
      <c r="BH102" s="32" t="s">
        <v>94</v>
      </c>
      <c r="BI102" s="32" t="s">
        <v>94</v>
      </c>
      <c r="BJ102" s="32" t="s">
        <v>94</v>
      </c>
      <c r="BK102" s="32" t="s">
        <v>94</v>
      </c>
      <c r="BL102" s="32" t="s">
        <v>94</v>
      </c>
      <c r="BM102" s="32" t="s">
        <v>94</v>
      </c>
      <c r="BN102" s="32" t="s">
        <v>94</v>
      </c>
      <c r="BO102" s="32" t="s">
        <v>94</v>
      </c>
      <c r="BP102" s="32" t="s">
        <v>94</v>
      </c>
      <c r="BQ102" s="32" t="s">
        <v>94</v>
      </c>
      <c r="BR102" s="32" t="s">
        <v>94</v>
      </c>
      <c r="BS102" s="32" t="s">
        <v>94</v>
      </c>
    </row>
    <row r="103" spans="1:73" ht="20.25" customHeight="1" x14ac:dyDescent="0.2">
      <c r="A103" s="1"/>
      <c r="B103" s="2"/>
      <c r="C103" s="99"/>
      <c r="D103" s="4"/>
      <c r="F103" s="4"/>
      <c r="G103" s="4"/>
      <c r="H103" s="100"/>
      <c r="I103" s="105" t="s">
        <v>76</v>
      </c>
      <c r="J103" s="106"/>
      <c r="K103" s="124"/>
      <c r="L103" s="125" t="s">
        <v>15</v>
      </c>
      <c r="M103" s="126" t="s">
        <v>16</v>
      </c>
      <c r="N103" s="125" t="s">
        <v>94</v>
      </c>
      <c r="O103" s="125" t="s">
        <v>94</v>
      </c>
      <c r="P103" s="125" t="s">
        <v>94</v>
      </c>
      <c r="Q103" s="125" t="s">
        <v>94</v>
      </c>
      <c r="R103" s="125" t="s">
        <v>94</v>
      </c>
      <c r="S103" s="125" t="s">
        <v>94</v>
      </c>
      <c r="T103" s="125" t="s">
        <v>94</v>
      </c>
      <c r="U103" s="125" t="s">
        <v>94</v>
      </c>
      <c r="V103" s="125" t="s">
        <v>94</v>
      </c>
      <c r="W103" s="125" t="s">
        <v>94</v>
      </c>
      <c r="X103" s="125" t="s">
        <v>94</v>
      </c>
      <c r="Y103" s="125" t="s">
        <v>94</v>
      </c>
      <c r="Z103" s="125" t="s">
        <v>94</v>
      </c>
      <c r="AA103" s="125" t="s">
        <v>94</v>
      </c>
      <c r="AB103" s="125" t="s">
        <v>94</v>
      </c>
      <c r="AC103" s="125" t="s">
        <v>94</v>
      </c>
      <c r="AD103" s="125" t="s">
        <v>94</v>
      </c>
      <c r="AE103" s="125" t="s">
        <v>94</v>
      </c>
      <c r="AF103" s="125" t="s">
        <v>94</v>
      </c>
      <c r="AG103" s="125" t="s">
        <v>94</v>
      </c>
      <c r="AH103" s="125" t="s">
        <v>94</v>
      </c>
      <c r="AI103" s="125" t="s">
        <v>94</v>
      </c>
      <c r="AJ103" s="125" t="s">
        <v>94</v>
      </c>
      <c r="AK103" s="125" t="s">
        <v>94</v>
      </c>
      <c r="AL103" s="125" t="s">
        <v>94</v>
      </c>
      <c r="AM103" s="125" t="s">
        <v>94</v>
      </c>
      <c r="AN103" s="125" t="s">
        <v>94</v>
      </c>
      <c r="AO103" s="125" t="s">
        <v>94</v>
      </c>
      <c r="AP103" s="125" t="s">
        <v>94</v>
      </c>
      <c r="AQ103" s="125" t="s">
        <v>94</v>
      </c>
      <c r="AR103" s="125" t="s">
        <v>94</v>
      </c>
      <c r="AS103" s="125" t="s">
        <v>94</v>
      </c>
      <c r="AT103" s="125" t="s">
        <v>94</v>
      </c>
      <c r="AU103" s="125" t="s">
        <v>94</v>
      </c>
      <c r="AV103" s="125" t="s">
        <v>94</v>
      </c>
      <c r="AW103" s="125" t="s">
        <v>94</v>
      </c>
      <c r="AX103" s="125" t="s">
        <v>94</v>
      </c>
      <c r="AY103" s="125" t="s">
        <v>94</v>
      </c>
      <c r="AZ103" s="125" t="s">
        <v>94</v>
      </c>
      <c r="BA103" s="125" t="s">
        <v>94</v>
      </c>
      <c r="BB103" s="125" t="s">
        <v>94</v>
      </c>
      <c r="BC103" s="125" t="s">
        <v>94</v>
      </c>
      <c r="BD103" s="125" t="s">
        <v>94</v>
      </c>
      <c r="BE103" s="125" t="s">
        <v>94</v>
      </c>
      <c r="BF103" s="125" t="s">
        <v>94</v>
      </c>
      <c r="BG103" s="125" t="s">
        <v>94</v>
      </c>
      <c r="BH103" s="125" t="s">
        <v>94</v>
      </c>
      <c r="BI103" s="125" t="s">
        <v>94</v>
      </c>
      <c r="BJ103" s="125" t="s">
        <v>94</v>
      </c>
      <c r="BK103" s="125" t="s">
        <v>94</v>
      </c>
      <c r="BL103" s="125" t="s">
        <v>94</v>
      </c>
      <c r="BM103" s="125" t="s">
        <v>94</v>
      </c>
      <c r="BN103" s="125" t="s">
        <v>94</v>
      </c>
      <c r="BO103" s="125" t="s">
        <v>94</v>
      </c>
      <c r="BP103" s="125" t="s">
        <v>94</v>
      </c>
      <c r="BQ103" s="125" t="s">
        <v>94</v>
      </c>
      <c r="BR103" s="125" t="s">
        <v>94</v>
      </c>
      <c r="BS103" s="125" t="s">
        <v>94</v>
      </c>
    </row>
    <row r="104" spans="1:73" s="138" customFormat="1" ht="34.5" customHeight="1" x14ac:dyDescent="0.2">
      <c r="A104" s="35" t="s">
        <v>82</v>
      </c>
      <c r="B104" s="2"/>
      <c r="C104" s="127" t="s">
        <v>83</v>
      </c>
      <c r="D104" s="128"/>
      <c r="E104" s="129" t="s">
        <v>84</v>
      </c>
      <c r="F104" s="130"/>
      <c r="G104" s="130"/>
      <c r="H104" s="131"/>
      <c r="I104" s="132" t="s">
        <v>85</v>
      </c>
      <c r="J104" s="133">
        <v>52</v>
      </c>
      <c r="K104" s="134" t="s">
        <v>94</v>
      </c>
      <c r="L104" s="135">
        <v>52</v>
      </c>
      <c r="M104" s="136">
        <v>0</v>
      </c>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86</v>
      </c>
      <c r="B105" s="140"/>
      <c r="C105" s="141"/>
      <c r="D105" s="142"/>
      <c r="E105" s="143"/>
      <c r="F105" s="144"/>
      <c r="G105" s="145" t="s">
        <v>87</v>
      </c>
      <c r="H105" s="146"/>
      <c r="I105" s="147"/>
      <c r="J105" s="133">
        <v>0</v>
      </c>
      <c r="K105" s="134" t="s">
        <v>94</v>
      </c>
      <c r="L105" s="135">
        <v>0</v>
      </c>
      <c r="M105" s="135">
        <v>0</v>
      </c>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82</v>
      </c>
      <c r="B106" s="140"/>
      <c r="C106" s="141"/>
      <c r="D106" s="142"/>
      <c r="E106" s="148" t="s">
        <v>88</v>
      </c>
      <c r="F106" s="149"/>
      <c r="G106" s="149"/>
      <c r="H106" s="150"/>
      <c r="I106" s="147"/>
      <c r="J106" s="133">
        <v>50</v>
      </c>
      <c r="K106" s="134" t="s">
        <v>94</v>
      </c>
      <c r="L106" s="135">
        <v>50</v>
      </c>
      <c r="M106" s="135">
        <v>0</v>
      </c>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82</v>
      </c>
      <c r="B107" s="140"/>
      <c r="C107" s="151"/>
      <c r="D107" s="152"/>
      <c r="E107" s="148" t="s">
        <v>89</v>
      </c>
      <c r="F107" s="149"/>
      <c r="G107" s="149"/>
      <c r="H107" s="150"/>
      <c r="I107" s="147"/>
      <c r="J107" s="133">
        <v>52</v>
      </c>
      <c r="K107" s="134" t="s">
        <v>94</v>
      </c>
      <c r="L107" s="135">
        <v>52</v>
      </c>
      <c r="M107" s="135">
        <v>0</v>
      </c>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90</v>
      </c>
      <c r="B108" s="140"/>
      <c r="C108" s="127" t="s">
        <v>91</v>
      </c>
      <c r="D108" s="128"/>
      <c r="E108" s="127" t="s">
        <v>84</v>
      </c>
      <c r="F108" s="153"/>
      <c r="G108" s="153"/>
      <c r="H108" s="128"/>
      <c r="I108" s="147"/>
      <c r="J108" s="133">
        <v>60</v>
      </c>
      <c r="K108" s="134" t="s">
        <v>94</v>
      </c>
      <c r="L108" s="135">
        <v>0</v>
      </c>
      <c r="M108" s="135">
        <v>60</v>
      </c>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90</v>
      </c>
      <c r="B109" s="140"/>
      <c r="C109" s="141"/>
      <c r="D109" s="142"/>
      <c r="E109" s="154" t="s">
        <v>88</v>
      </c>
      <c r="F109" s="155"/>
      <c r="G109" s="155"/>
      <c r="H109" s="156"/>
      <c r="I109" s="147"/>
      <c r="J109" s="133">
        <v>60</v>
      </c>
      <c r="K109" s="134" t="s">
        <v>94</v>
      </c>
      <c r="L109" s="135">
        <v>0</v>
      </c>
      <c r="M109" s="135">
        <v>60</v>
      </c>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90</v>
      </c>
      <c r="B110" s="140"/>
      <c r="C110" s="141"/>
      <c r="D110" s="142"/>
      <c r="E110" s="154" t="s">
        <v>89</v>
      </c>
      <c r="F110" s="155"/>
      <c r="G110" s="155"/>
      <c r="H110" s="156"/>
      <c r="I110" s="147"/>
      <c r="J110" s="133">
        <v>60</v>
      </c>
      <c r="K110" s="134" t="s">
        <v>94</v>
      </c>
      <c r="L110" s="135">
        <v>0</v>
      </c>
      <c r="M110" s="135">
        <v>60</v>
      </c>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92</v>
      </c>
      <c r="B111" s="140"/>
      <c r="C111" s="157" t="s">
        <v>93</v>
      </c>
      <c r="D111" s="158"/>
      <c r="E111" s="158"/>
      <c r="F111" s="158"/>
      <c r="G111" s="158"/>
      <c r="H111" s="159"/>
      <c r="I111" s="160"/>
      <c r="J111" s="161"/>
      <c r="K111" s="162" t="s">
        <v>94</v>
      </c>
      <c r="L111" s="163" t="s">
        <v>36</v>
      </c>
      <c r="M111" s="163" t="s">
        <v>36</v>
      </c>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95</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75</v>
      </c>
      <c r="K117" s="123"/>
      <c r="L117" s="32" t="s">
        <v>5</v>
      </c>
      <c r="M117" s="104" t="s">
        <v>1030</v>
      </c>
      <c r="N117" s="32" t="s">
        <v>94</v>
      </c>
      <c r="O117" s="32" t="s">
        <v>94</v>
      </c>
      <c r="P117" s="32" t="s">
        <v>94</v>
      </c>
      <c r="Q117" s="32" t="s">
        <v>94</v>
      </c>
      <c r="R117" s="32" t="s">
        <v>94</v>
      </c>
      <c r="S117" s="32" t="s">
        <v>94</v>
      </c>
      <c r="T117" s="32" t="s">
        <v>94</v>
      </c>
      <c r="U117" s="32" t="s">
        <v>94</v>
      </c>
      <c r="V117" s="32" t="s">
        <v>94</v>
      </c>
      <c r="W117" s="32" t="s">
        <v>94</v>
      </c>
      <c r="X117" s="32" t="s">
        <v>94</v>
      </c>
      <c r="Y117" s="32" t="s">
        <v>94</v>
      </c>
      <c r="Z117" s="32" t="s">
        <v>94</v>
      </c>
      <c r="AA117" s="32" t="s">
        <v>94</v>
      </c>
      <c r="AB117" s="32" t="s">
        <v>94</v>
      </c>
      <c r="AC117" s="32" t="s">
        <v>94</v>
      </c>
      <c r="AD117" s="32" t="s">
        <v>94</v>
      </c>
      <c r="AE117" s="32" t="s">
        <v>94</v>
      </c>
      <c r="AF117" s="32" t="s">
        <v>94</v>
      </c>
      <c r="AG117" s="32" t="s">
        <v>94</v>
      </c>
      <c r="AH117" s="32" t="s">
        <v>94</v>
      </c>
      <c r="AI117" s="32" t="s">
        <v>94</v>
      </c>
      <c r="AJ117" s="32" t="s">
        <v>94</v>
      </c>
      <c r="AK117" s="32" t="s">
        <v>94</v>
      </c>
      <c r="AL117" s="32" t="s">
        <v>94</v>
      </c>
      <c r="AM117" s="32" t="s">
        <v>94</v>
      </c>
      <c r="AN117" s="32" t="s">
        <v>94</v>
      </c>
      <c r="AO117" s="32" t="s">
        <v>94</v>
      </c>
      <c r="AP117" s="32" t="s">
        <v>94</v>
      </c>
      <c r="AQ117" s="32" t="s">
        <v>94</v>
      </c>
      <c r="AR117" s="32" t="s">
        <v>94</v>
      </c>
      <c r="AS117" s="32" t="s">
        <v>94</v>
      </c>
      <c r="AT117" s="32" t="s">
        <v>94</v>
      </c>
      <c r="AU117" s="32" t="s">
        <v>94</v>
      </c>
      <c r="AV117" s="32" t="s">
        <v>94</v>
      </c>
      <c r="AW117" s="32" t="s">
        <v>94</v>
      </c>
      <c r="AX117" s="32" t="s">
        <v>94</v>
      </c>
      <c r="AY117" s="32" t="s">
        <v>94</v>
      </c>
      <c r="AZ117" s="32" t="s">
        <v>94</v>
      </c>
      <c r="BA117" s="32" t="s">
        <v>94</v>
      </c>
      <c r="BB117" s="32" t="s">
        <v>94</v>
      </c>
      <c r="BC117" s="32" t="s">
        <v>94</v>
      </c>
      <c r="BD117" s="32" t="s">
        <v>94</v>
      </c>
      <c r="BE117" s="32" t="s">
        <v>94</v>
      </c>
      <c r="BF117" s="32" t="s">
        <v>94</v>
      </c>
      <c r="BG117" s="32" t="s">
        <v>94</v>
      </c>
      <c r="BH117" s="32" t="s">
        <v>94</v>
      </c>
      <c r="BI117" s="32" t="s">
        <v>94</v>
      </c>
      <c r="BJ117" s="32" t="s">
        <v>94</v>
      </c>
      <c r="BK117" s="32" t="s">
        <v>94</v>
      </c>
      <c r="BL117" s="32" t="s">
        <v>94</v>
      </c>
      <c r="BM117" s="32" t="s">
        <v>94</v>
      </c>
      <c r="BN117" s="32" t="s">
        <v>94</v>
      </c>
      <c r="BO117" s="32" t="s">
        <v>94</v>
      </c>
      <c r="BP117" s="32" t="s">
        <v>94</v>
      </c>
      <c r="BQ117" s="32" t="s">
        <v>94</v>
      </c>
      <c r="BR117" s="32" t="s">
        <v>94</v>
      </c>
      <c r="BS117" s="32" t="s">
        <v>94</v>
      </c>
    </row>
    <row r="118" spans="1:73" ht="20.25" customHeight="1" x14ac:dyDescent="0.2">
      <c r="A118" s="1"/>
      <c r="B118" s="2"/>
      <c r="C118" s="4"/>
      <c r="D118" s="4"/>
      <c r="F118" s="4"/>
      <c r="G118" s="4"/>
      <c r="H118" s="100"/>
      <c r="I118" s="105" t="s">
        <v>76</v>
      </c>
      <c r="J118" s="171"/>
      <c r="K118" s="124"/>
      <c r="L118" s="125" t="s">
        <v>15</v>
      </c>
      <c r="M118" s="126" t="s">
        <v>16</v>
      </c>
      <c r="N118" s="125" t="s">
        <v>94</v>
      </c>
      <c r="O118" s="125" t="s">
        <v>94</v>
      </c>
      <c r="P118" s="125" t="s">
        <v>94</v>
      </c>
      <c r="Q118" s="125" t="s">
        <v>94</v>
      </c>
      <c r="R118" s="125" t="s">
        <v>94</v>
      </c>
      <c r="S118" s="125" t="s">
        <v>94</v>
      </c>
      <c r="T118" s="125" t="s">
        <v>94</v>
      </c>
      <c r="U118" s="125" t="s">
        <v>94</v>
      </c>
      <c r="V118" s="125" t="s">
        <v>94</v>
      </c>
      <c r="W118" s="125" t="s">
        <v>94</v>
      </c>
      <c r="X118" s="125" t="s">
        <v>94</v>
      </c>
      <c r="Y118" s="125" t="s">
        <v>94</v>
      </c>
      <c r="Z118" s="125" t="s">
        <v>94</v>
      </c>
      <c r="AA118" s="125" t="s">
        <v>94</v>
      </c>
      <c r="AB118" s="125" t="s">
        <v>94</v>
      </c>
      <c r="AC118" s="125" t="s">
        <v>94</v>
      </c>
      <c r="AD118" s="125" t="s">
        <v>94</v>
      </c>
      <c r="AE118" s="125" t="s">
        <v>94</v>
      </c>
      <c r="AF118" s="125" t="s">
        <v>94</v>
      </c>
      <c r="AG118" s="125" t="s">
        <v>94</v>
      </c>
      <c r="AH118" s="125" t="s">
        <v>94</v>
      </c>
      <c r="AI118" s="125" t="s">
        <v>94</v>
      </c>
      <c r="AJ118" s="125" t="s">
        <v>94</v>
      </c>
      <c r="AK118" s="125" t="s">
        <v>94</v>
      </c>
      <c r="AL118" s="125" t="s">
        <v>94</v>
      </c>
      <c r="AM118" s="125" t="s">
        <v>94</v>
      </c>
      <c r="AN118" s="125" t="s">
        <v>94</v>
      </c>
      <c r="AO118" s="125" t="s">
        <v>94</v>
      </c>
      <c r="AP118" s="125" t="s">
        <v>94</v>
      </c>
      <c r="AQ118" s="125" t="s">
        <v>94</v>
      </c>
      <c r="AR118" s="125" t="s">
        <v>94</v>
      </c>
      <c r="AS118" s="125" t="s">
        <v>94</v>
      </c>
      <c r="AT118" s="125" t="s">
        <v>94</v>
      </c>
      <c r="AU118" s="125" t="s">
        <v>94</v>
      </c>
      <c r="AV118" s="125" t="s">
        <v>94</v>
      </c>
      <c r="AW118" s="125" t="s">
        <v>94</v>
      </c>
      <c r="AX118" s="125" t="s">
        <v>94</v>
      </c>
      <c r="AY118" s="125" t="s">
        <v>94</v>
      </c>
      <c r="AZ118" s="125" t="s">
        <v>94</v>
      </c>
      <c r="BA118" s="125" t="s">
        <v>94</v>
      </c>
      <c r="BB118" s="125" t="s">
        <v>94</v>
      </c>
      <c r="BC118" s="125" t="s">
        <v>94</v>
      </c>
      <c r="BD118" s="125" t="s">
        <v>94</v>
      </c>
      <c r="BE118" s="125" t="s">
        <v>94</v>
      </c>
      <c r="BF118" s="125" t="s">
        <v>94</v>
      </c>
      <c r="BG118" s="125" t="s">
        <v>94</v>
      </c>
      <c r="BH118" s="125" t="s">
        <v>94</v>
      </c>
      <c r="BI118" s="125" t="s">
        <v>94</v>
      </c>
      <c r="BJ118" s="125" t="s">
        <v>94</v>
      </c>
      <c r="BK118" s="125" t="s">
        <v>94</v>
      </c>
      <c r="BL118" s="125" t="s">
        <v>94</v>
      </c>
      <c r="BM118" s="125" t="s">
        <v>94</v>
      </c>
      <c r="BN118" s="125" t="s">
        <v>94</v>
      </c>
      <c r="BO118" s="125" t="s">
        <v>94</v>
      </c>
      <c r="BP118" s="125" t="s">
        <v>94</v>
      </c>
      <c r="BQ118" s="125" t="s">
        <v>94</v>
      </c>
      <c r="BR118" s="125" t="s">
        <v>94</v>
      </c>
      <c r="BS118" s="125" t="s">
        <v>94</v>
      </c>
    </row>
    <row r="119" spans="1:73" s="138" customFormat="1" ht="40.5" customHeight="1" x14ac:dyDescent="0.2">
      <c r="A119" s="35" t="s">
        <v>96</v>
      </c>
      <c r="B119" s="2"/>
      <c r="C119" s="127" t="s">
        <v>97</v>
      </c>
      <c r="D119" s="153"/>
      <c r="E119" s="153"/>
      <c r="F119" s="153"/>
      <c r="G119" s="153"/>
      <c r="H119" s="128"/>
      <c r="I119" s="172" t="s">
        <v>98</v>
      </c>
      <c r="J119" s="173"/>
      <c r="K119" s="174"/>
      <c r="L119" s="175" t="s">
        <v>99</v>
      </c>
      <c r="M119" s="175" t="s">
        <v>99</v>
      </c>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100</v>
      </c>
      <c r="B120" s="2"/>
      <c r="C120" s="177"/>
      <c r="D120" s="178"/>
      <c r="E120" s="127" t="s">
        <v>101</v>
      </c>
      <c r="F120" s="153"/>
      <c r="G120" s="153"/>
      <c r="H120" s="128"/>
      <c r="I120" s="179"/>
      <c r="J120" s="180"/>
      <c r="K120" s="181"/>
      <c r="L120" s="175" t="s">
        <v>860</v>
      </c>
      <c r="M120" s="175" t="s">
        <v>860</v>
      </c>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103</v>
      </c>
      <c r="B121" s="2"/>
      <c r="C121" s="177"/>
      <c r="D121" s="178"/>
      <c r="E121" s="141"/>
      <c r="F121" s="182"/>
      <c r="G121" s="182"/>
      <c r="H121" s="142"/>
      <c r="I121" s="179"/>
      <c r="J121" s="180"/>
      <c r="K121" s="181"/>
      <c r="L121" s="175" t="s">
        <v>1033</v>
      </c>
      <c r="M121" s="175" t="s">
        <v>1033</v>
      </c>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105</v>
      </c>
      <c r="B122" s="2"/>
      <c r="C122" s="183"/>
      <c r="D122" s="184"/>
      <c r="E122" s="151"/>
      <c r="F122" s="185"/>
      <c r="G122" s="185"/>
      <c r="H122" s="152"/>
      <c r="I122" s="186"/>
      <c r="J122" s="187"/>
      <c r="K122" s="188"/>
      <c r="L122" s="175" t="s">
        <v>102</v>
      </c>
      <c r="M122" s="175" t="s">
        <v>36</v>
      </c>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107</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75</v>
      </c>
      <c r="K128" s="123"/>
      <c r="L128" s="32" t="s">
        <v>5</v>
      </c>
      <c r="M128" s="104" t="s">
        <v>1030</v>
      </c>
      <c r="N128" s="32" t="s">
        <v>94</v>
      </c>
      <c r="O128" s="32" t="s">
        <v>94</v>
      </c>
      <c r="P128" s="32" t="s">
        <v>94</v>
      </c>
      <c r="Q128" s="32" t="s">
        <v>94</v>
      </c>
      <c r="R128" s="32" t="s">
        <v>94</v>
      </c>
      <c r="S128" s="32" t="s">
        <v>94</v>
      </c>
      <c r="T128" s="32" t="s">
        <v>94</v>
      </c>
      <c r="U128" s="32" t="s">
        <v>94</v>
      </c>
      <c r="V128" s="32" t="s">
        <v>94</v>
      </c>
      <c r="W128" s="32" t="s">
        <v>94</v>
      </c>
      <c r="X128" s="32" t="s">
        <v>94</v>
      </c>
      <c r="Y128" s="32" t="s">
        <v>94</v>
      </c>
      <c r="Z128" s="32" t="s">
        <v>94</v>
      </c>
      <c r="AA128" s="32" t="s">
        <v>94</v>
      </c>
      <c r="AB128" s="32" t="s">
        <v>94</v>
      </c>
      <c r="AC128" s="32" t="s">
        <v>94</v>
      </c>
      <c r="AD128" s="32" t="s">
        <v>94</v>
      </c>
      <c r="AE128" s="32" t="s">
        <v>94</v>
      </c>
      <c r="AF128" s="32" t="s">
        <v>94</v>
      </c>
      <c r="AG128" s="32" t="s">
        <v>94</v>
      </c>
      <c r="AH128" s="32" t="s">
        <v>94</v>
      </c>
      <c r="AI128" s="32" t="s">
        <v>94</v>
      </c>
      <c r="AJ128" s="32" t="s">
        <v>94</v>
      </c>
      <c r="AK128" s="32" t="s">
        <v>94</v>
      </c>
      <c r="AL128" s="32" t="s">
        <v>94</v>
      </c>
      <c r="AM128" s="32" t="s">
        <v>94</v>
      </c>
      <c r="AN128" s="32" t="s">
        <v>94</v>
      </c>
      <c r="AO128" s="32" t="s">
        <v>94</v>
      </c>
      <c r="AP128" s="32" t="s">
        <v>94</v>
      </c>
      <c r="AQ128" s="32" t="s">
        <v>94</v>
      </c>
      <c r="AR128" s="32" t="s">
        <v>94</v>
      </c>
      <c r="AS128" s="32" t="s">
        <v>94</v>
      </c>
      <c r="AT128" s="32" t="s">
        <v>94</v>
      </c>
      <c r="AU128" s="32" t="s">
        <v>94</v>
      </c>
      <c r="AV128" s="32" t="s">
        <v>94</v>
      </c>
      <c r="AW128" s="32" t="s">
        <v>94</v>
      </c>
      <c r="AX128" s="32" t="s">
        <v>94</v>
      </c>
      <c r="AY128" s="32" t="s">
        <v>94</v>
      </c>
      <c r="AZ128" s="32" t="s">
        <v>94</v>
      </c>
      <c r="BA128" s="32" t="s">
        <v>94</v>
      </c>
      <c r="BB128" s="32" t="s">
        <v>94</v>
      </c>
      <c r="BC128" s="32" t="s">
        <v>94</v>
      </c>
      <c r="BD128" s="32" t="s">
        <v>94</v>
      </c>
      <c r="BE128" s="32" t="s">
        <v>94</v>
      </c>
      <c r="BF128" s="32" t="s">
        <v>94</v>
      </c>
      <c r="BG128" s="32" t="s">
        <v>94</v>
      </c>
      <c r="BH128" s="32" t="s">
        <v>94</v>
      </c>
      <c r="BI128" s="32" t="s">
        <v>94</v>
      </c>
      <c r="BJ128" s="32" t="s">
        <v>94</v>
      </c>
      <c r="BK128" s="32" t="s">
        <v>94</v>
      </c>
      <c r="BL128" s="32" t="s">
        <v>94</v>
      </c>
      <c r="BM128" s="32" t="s">
        <v>94</v>
      </c>
      <c r="BN128" s="32" t="s">
        <v>94</v>
      </c>
      <c r="BO128" s="32" t="s">
        <v>94</v>
      </c>
      <c r="BP128" s="32" t="s">
        <v>94</v>
      </c>
      <c r="BQ128" s="32" t="s">
        <v>94</v>
      </c>
      <c r="BR128" s="32" t="s">
        <v>94</v>
      </c>
      <c r="BS128" s="32" t="s">
        <v>94</v>
      </c>
    </row>
    <row r="129" spans="1:73" ht="20.25" customHeight="1" x14ac:dyDescent="0.2">
      <c r="A129" s="1"/>
      <c r="B129" s="2"/>
      <c r="C129" s="99"/>
      <c r="D129" s="4"/>
      <c r="F129" s="4"/>
      <c r="G129" s="4"/>
      <c r="H129" s="100"/>
      <c r="I129" s="105" t="s">
        <v>76</v>
      </c>
      <c r="J129" s="106"/>
      <c r="K129" s="124"/>
      <c r="L129" s="125" t="s">
        <v>15</v>
      </c>
      <c r="M129" s="126" t="s">
        <v>16</v>
      </c>
      <c r="N129" s="125" t="s">
        <v>94</v>
      </c>
      <c r="O129" s="125" t="s">
        <v>94</v>
      </c>
      <c r="P129" s="125" t="s">
        <v>94</v>
      </c>
      <c r="Q129" s="125" t="s">
        <v>94</v>
      </c>
      <c r="R129" s="125" t="s">
        <v>94</v>
      </c>
      <c r="S129" s="125" t="s">
        <v>94</v>
      </c>
      <c r="T129" s="125" t="s">
        <v>94</v>
      </c>
      <c r="U129" s="125" t="s">
        <v>94</v>
      </c>
      <c r="V129" s="125" t="s">
        <v>94</v>
      </c>
      <c r="W129" s="125" t="s">
        <v>94</v>
      </c>
      <c r="X129" s="125" t="s">
        <v>94</v>
      </c>
      <c r="Y129" s="125" t="s">
        <v>94</v>
      </c>
      <c r="Z129" s="125" t="s">
        <v>94</v>
      </c>
      <c r="AA129" s="125" t="s">
        <v>94</v>
      </c>
      <c r="AB129" s="125" t="s">
        <v>94</v>
      </c>
      <c r="AC129" s="125" t="s">
        <v>94</v>
      </c>
      <c r="AD129" s="125" t="s">
        <v>94</v>
      </c>
      <c r="AE129" s="125" t="s">
        <v>94</v>
      </c>
      <c r="AF129" s="125" t="s">
        <v>94</v>
      </c>
      <c r="AG129" s="125" t="s">
        <v>94</v>
      </c>
      <c r="AH129" s="125" t="s">
        <v>94</v>
      </c>
      <c r="AI129" s="125" t="s">
        <v>94</v>
      </c>
      <c r="AJ129" s="125" t="s">
        <v>94</v>
      </c>
      <c r="AK129" s="125" t="s">
        <v>94</v>
      </c>
      <c r="AL129" s="125" t="s">
        <v>94</v>
      </c>
      <c r="AM129" s="125" t="s">
        <v>94</v>
      </c>
      <c r="AN129" s="125" t="s">
        <v>94</v>
      </c>
      <c r="AO129" s="125" t="s">
        <v>94</v>
      </c>
      <c r="AP129" s="125" t="s">
        <v>94</v>
      </c>
      <c r="AQ129" s="125" t="s">
        <v>94</v>
      </c>
      <c r="AR129" s="125" t="s">
        <v>94</v>
      </c>
      <c r="AS129" s="125" t="s">
        <v>94</v>
      </c>
      <c r="AT129" s="125" t="s">
        <v>94</v>
      </c>
      <c r="AU129" s="125" t="s">
        <v>94</v>
      </c>
      <c r="AV129" s="125" t="s">
        <v>94</v>
      </c>
      <c r="AW129" s="125" t="s">
        <v>94</v>
      </c>
      <c r="AX129" s="125" t="s">
        <v>94</v>
      </c>
      <c r="AY129" s="125" t="s">
        <v>94</v>
      </c>
      <c r="AZ129" s="125" t="s">
        <v>94</v>
      </c>
      <c r="BA129" s="125" t="s">
        <v>94</v>
      </c>
      <c r="BB129" s="125" t="s">
        <v>94</v>
      </c>
      <c r="BC129" s="125" t="s">
        <v>94</v>
      </c>
      <c r="BD129" s="125" t="s">
        <v>94</v>
      </c>
      <c r="BE129" s="125" t="s">
        <v>94</v>
      </c>
      <c r="BF129" s="125" t="s">
        <v>94</v>
      </c>
      <c r="BG129" s="125" t="s">
        <v>94</v>
      </c>
      <c r="BH129" s="125" t="s">
        <v>94</v>
      </c>
      <c r="BI129" s="125" t="s">
        <v>94</v>
      </c>
      <c r="BJ129" s="125" t="s">
        <v>94</v>
      </c>
      <c r="BK129" s="125" t="s">
        <v>94</v>
      </c>
      <c r="BL129" s="125" t="s">
        <v>94</v>
      </c>
      <c r="BM129" s="125" t="s">
        <v>94</v>
      </c>
      <c r="BN129" s="125" t="s">
        <v>94</v>
      </c>
      <c r="BO129" s="125" t="s">
        <v>94</v>
      </c>
      <c r="BP129" s="125" t="s">
        <v>94</v>
      </c>
      <c r="BQ129" s="125" t="s">
        <v>94</v>
      </c>
      <c r="BR129" s="125" t="s">
        <v>94</v>
      </c>
      <c r="BS129" s="125" t="s">
        <v>94</v>
      </c>
    </row>
    <row r="130" spans="1:73" s="138" customFormat="1" ht="67.349999999999994" customHeight="1" x14ac:dyDescent="0.2">
      <c r="A130" s="35" t="s">
        <v>108</v>
      </c>
      <c r="B130" s="2"/>
      <c r="C130" s="127" t="s">
        <v>109</v>
      </c>
      <c r="D130" s="153"/>
      <c r="E130" s="153"/>
      <c r="F130" s="153"/>
      <c r="G130" s="153"/>
      <c r="H130" s="128"/>
      <c r="I130" s="193" t="s">
        <v>110</v>
      </c>
      <c r="J130" s="194"/>
      <c r="K130" s="174"/>
      <c r="L130" s="195" t="s">
        <v>111</v>
      </c>
      <c r="M130" s="175" t="s">
        <v>1034</v>
      </c>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108</v>
      </c>
      <c r="B131" s="140"/>
      <c r="C131" s="177"/>
      <c r="D131" s="178"/>
      <c r="E131" s="109" t="s">
        <v>113</v>
      </c>
      <c r="F131" s="110"/>
      <c r="G131" s="110"/>
      <c r="H131" s="111"/>
      <c r="I131" s="193"/>
      <c r="J131" s="180"/>
      <c r="K131" s="181"/>
      <c r="L131" s="195">
        <v>52</v>
      </c>
      <c r="M131" s="175">
        <v>60</v>
      </c>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114</v>
      </c>
      <c r="B132" s="140"/>
      <c r="C132" s="127" t="s">
        <v>115</v>
      </c>
      <c r="D132" s="153"/>
      <c r="E132" s="153"/>
      <c r="F132" s="153"/>
      <c r="G132" s="153"/>
      <c r="H132" s="128"/>
      <c r="I132" s="193"/>
      <c r="J132" s="180"/>
      <c r="K132" s="181"/>
      <c r="L132" s="195" t="s">
        <v>116</v>
      </c>
      <c r="M132" s="175" t="s">
        <v>36</v>
      </c>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114</v>
      </c>
      <c r="B133" s="140"/>
      <c r="C133" s="196"/>
      <c r="D133" s="197"/>
      <c r="E133" s="109" t="s">
        <v>113</v>
      </c>
      <c r="F133" s="110"/>
      <c r="G133" s="110"/>
      <c r="H133" s="111"/>
      <c r="I133" s="193"/>
      <c r="J133" s="180"/>
      <c r="K133" s="181"/>
      <c r="L133" s="195">
        <v>21</v>
      </c>
      <c r="M133" s="175">
        <v>0</v>
      </c>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117</v>
      </c>
      <c r="B134" s="140"/>
      <c r="C134" s="127" t="s">
        <v>115</v>
      </c>
      <c r="D134" s="153"/>
      <c r="E134" s="153"/>
      <c r="F134" s="153"/>
      <c r="G134" s="153"/>
      <c r="H134" s="128"/>
      <c r="I134" s="193"/>
      <c r="J134" s="180"/>
      <c r="K134" s="181"/>
      <c r="L134" s="195" t="s">
        <v>36</v>
      </c>
      <c r="M134" s="175" t="s">
        <v>36</v>
      </c>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117</v>
      </c>
      <c r="B135" s="140"/>
      <c r="C135" s="198"/>
      <c r="D135" s="199"/>
      <c r="E135" s="109" t="s">
        <v>113</v>
      </c>
      <c r="F135" s="110"/>
      <c r="G135" s="110"/>
      <c r="H135" s="111"/>
      <c r="I135" s="193"/>
      <c r="J135" s="187"/>
      <c r="K135" s="188"/>
      <c r="L135" s="195">
        <v>0</v>
      </c>
      <c r="M135" s="175">
        <v>0</v>
      </c>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118</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75</v>
      </c>
      <c r="K141" s="123"/>
      <c r="L141" s="32" t="s">
        <v>5</v>
      </c>
      <c r="M141" s="104" t="s">
        <v>1030</v>
      </c>
      <c r="N141" s="104" t="s">
        <v>94</v>
      </c>
      <c r="O141" s="104" t="s">
        <v>94</v>
      </c>
      <c r="P141" s="104" t="s">
        <v>94</v>
      </c>
      <c r="Q141" s="104" t="s">
        <v>94</v>
      </c>
      <c r="R141" s="104" t="s">
        <v>94</v>
      </c>
      <c r="S141" s="104" t="s">
        <v>94</v>
      </c>
      <c r="T141" s="104" t="s">
        <v>94</v>
      </c>
      <c r="U141" s="104" t="s">
        <v>94</v>
      </c>
      <c r="V141" s="104" t="s">
        <v>94</v>
      </c>
      <c r="W141" s="104" t="s">
        <v>94</v>
      </c>
      <c r="X141" s="104" t="s">
        <v>94</v>
      </c>
      <c r="Y141" s="104" t="s">
        <v>94</v>
      </c>
      <c r="Z141" s="104" t="s">
        <v>94</v>
      </c>
      <c r="AA141" s="104" t="s">
        <v>94</v>
      </c>
      <c r="AB141" s="104" t="s">
        <v>94</v>
      </c>
      <c r="AC141" s="104" t="s">
        <v>94</v>
      </c>
      <c r="AD141" s="104" t="s">
        <v>94</v>
      </c>
      <c r="AE141" s="104" t="s">
        <v>94</v>
      </c>
      <c r="AF141" s="104" t="s">
        <v>94</v>
      </c>
      <c r="AG141" s="104" t="s">
        <v>94</v>
      </c>
      <c r="AH141" s="104" t="s">
        <v>94</v>
      </c>
      <c r="AI141" s="104" t="s">
        <v>94</v>
      </c>
      <c r="AJ141" s="104" t="s">
        <v>94</v>
      </c>
      <c r="AK141" s="104" t="s">
        <v>94</v>
      </c>
      <c r="AL141" s="104" t="s">
        <v>94</v>
      </c>
      <c r="AM141" s="104" t="s">
        <v>94</v>
      </c>
      <c r="AN141" s="104" t="s">
        <v>94</v>
      </c>
      <c r="AO141" s="104" t="s">
        <v>94</v>
      </c>
      <c r="AP141" s="104" t="s">
        <v>94</v>
      </c>
      <c r="AQ141" s="104" t="s">
        <v>94</v>
      </c>
      <c r="AR141" s="104" t="s">
        <v>94</v>
      </c>
      <c r="AS141" s="104" t="s">
        <v>94</v>
      </c>
      <c r="AT141" s="104" t="s">
        <v>94</v>
      </c>
      <c r="AU141" s="104" t="s">
        <v>94</v>
      </c>
      <c r="AV141" s="104" t="s">
        <v>94</v>
      </c>
      <c r="AW141" s="104" t="s">
        <v>94</v>
      </c>
      <c r="AX141" s="104" t="s">
        <v>94</v>
      </c>
      <c r="AY141" s="104" t="s">
        <v>94</v>
      </c>
      <c r="AZ141" s="104" t="s">
        <v>94</v>
      </c>
      <c r="BA141" s="104" t="s">
        <v>94</v>
      </c>
      <c r="BB141" s="104" t="s">
        <v>94</v>
      </c>
      <c r="BC141" s="104" t="s">
        <v>94</v>
      </c>
      <c r="BD141" s="104" t="s">
        <v>94</v>
      </c>
      <c r="BE141" s="104" t="s">
        <v>94</v>
      </c>
      <c r="BF141" s="104" t="s">
        <v>94</v>
      </c>
      <c r="BG141" s="104" t="s">
        <v>94</v>
      </c>
      <c r="BH141" s="104" t="s">
        <v>94</v>
      </c>
      <c r="BI141" s="104" t="s">
        <v>94</v>
      </c>
      <c r="BJ141" s="104" t="s">
        <v>94</v>
      </c>
      <c r="BK141" s="104" t="s">
        <v>94</v>
      </c>
      <c r="BL141" s="104" t="s">
        <v>94</v>
      </c>
      <c r="BM141" s="104" t="s">
        <v>94</v>
      </c>
      <c r="BN141" s="104" t="s">
        <v>94</v>
      </c>
      <c r="BO141" s="104" t="s">
        <v>94</v>
      </c>
      <c r="BP141" s="104" t="s">
        <v>94</v>
      </c>
      <c r="BQ141" s="104" t="s">
        <v>94</v>
      </c>
      <c r="BR141" s="104" t="s">
        <v>94</v>
      </c>
      <c r="BS141" s="104" t="s">
        <v>94</v>
      </c>
    </row>
    <row r="142" spans="1:73" ht="20.25" customHeight="1" x14ac:dyDescent="0.2">
      <c r="A142" s="1"/>
      <c r="B142" s="2"/>
      <c r="C142" s="4"/>
      <c r="D142" s="4"/>
      <c r="F142" s="4"/>
      <c r="G142" s="4"/>
      <c r="H142" s="100"/>
      <c r="I142" s="105" t="s">
        <v>76</v>
      </c>
      <c r="J142" s="106"/>
      <c r="K142" s="124"/>
      <c r="L142" s="125" t="s">
        <v>15</v>
      </c>
      <c r="M142" s="104" t="s">
        <v>16</v>
      </c>
      <c r="N142" s="104" t="s">
        <v>94</v>
      </c>
      <c r="O142" s="104" t="s">
        <v>94</v>
      </c>
      <c r="P142" s="104" t="s">
        <v>94</v>
      </c>
      <c r="Q142" s="104" t="s">
        <v>94</v>
      </c>
      <c r="R142" s="104" t="s">
        <v>94</v>
      </c>
      <c r="S142" s="104" t="s">
        <v>94</v>
      </c>
      <c r="T142" s="104" t="s">
        <v>94</v>
      </c>
      <c r="U142" s="104" t="s">
        <v>94</v>
      </c>
      <c r="V142" s="104" t="s">
        <v>94</v>
      </c>
      <c r="W142" s="104" t="s">
        <v>94</v>
      </c>
      <c r="X142" s="104" t="s">
        <v>94</v>
      </c>
      <c r="Y142" s="104" t="s">
        <v>94</v>
      </c>
      <c r="Z142" s="104" t="s">
        <v>94</v>
      </c>
      <c r="AA142" s="104" t="s">
        <v>94</v>
      </c>
      <c r="AB142" s="104" t="s">
        <v>94</v>
      </c>
      <c r="AC142" s="104" t="s">
        <v>94</v>
      </c>
      <c r="AD142" s="104" t="s">
        <v>94</v>
      </c>
      <c r="AE142" s="104" t="s">
        <v>94</v>
      </c>
      <c r="AF142" s="104" t="s">
        <v>94</v>
      </c>
      <c r="AG142" s="104" t="s">
        <v>94</v>
      </c>
      <c r="AH142" s="104" t="s">
        <v>94</v>
      </c>
      <c r="AI142" s="104" t="s">
        <v>94</v>
      </c>
      <c r="AJ142" s="104" t="s">
        <v>94</v>
      </c>
      <c r="AK142" s="104" t="s">
        <v>94</v>
      </c>
      <c r="AL142" s="104" t="s">
        <v>94</v>
      </c>
      <c r="AM142" s="104" t="s">
        <v>94</v>
      </c>
      <c r="AN142" s="104" t="s">
        <v>94</v>
      </c>
      <c r="AO142" s="104" t="s">
        <v>94</v>
      </c>
      <c r="AP142" s="104" t="s">
        <v>94</v>
      </c>
      <c r="AQ142" s="104" t="s">
        <v>94</v>
      </c>
      <c r="AR142" s="104" t="s">
        <v>94</v>
      </c>
      <c r="AS142" s="104" t="s">
        <v>94</v>
      </c>
      <c r="AT142" s="104" t="s">
        <v>94</v>
      </c>
      <c r="AU142" s="104" t="s">
        <v>94</v>
      </c>
      <c r="AV142" s="104" t="s">
        <v>94</v>
      </c>
      <c r="AW142" s="104" t="s">
        <v>94</v>
      </c>
      <c r="AX142" s="104" t="s">
        <v>94</v>
      </c>
      <c r="AY142" s="104" t="s">
        <v>94</v>
      </c>
      <c r="AZ142" s="104" t="s">
        <v>94</v>
      </c>
      <c r="BA142" s="104" t="s">
        <v>94</v>
      </c>
      <c r="BB142" s="104" t="s">
        <v>94</v>
      </c>
      <c r="BC142" s="104" t="s">
        <v>94</v>
      </c>
      <c r="BD142" s="104" t="s">
        <v>94</v>
      </c>
      <c r="BE142" s="104" t="s">
        <v>94</v>
      </c>
      <c r="BF142" s="104" t="s">
        <v>94</v>
      </c>
      <c r="BG142" s="104" t="s">
        <v>94</v>
      </c>
      <c r="BH142" s="104" t="s">
        <v>94</v>
      </c>
      <c r="BI142" s="104" t="s">
        <v>94</v>
      </c>
      <c r="BJ142" s="104" t="s">
        <v>94</v>
      </c>
      <c r="BK142" s="104" t="s">
        <v>94</v>
      </c>
      <c r="BL142" s="104" t="s">
        <v>94</v>
      </c>
      <c r="BM142" s="104" t="s">
        <v>94</v>
      </c>
      <c r="BN142" s="104" t="s">
        <v>94</v>
      </c>
      <c r="BO142" s="104" t="s">
        <v>94</v>
      </c>
      <c r="BP142" s="104" t="s">
        <v>94</v>
      </c>
      <c r="BQ142" s="104" t="s">
        <v>94</v>
      </c>
      <c r="BR142" s="104" t="s">
        <v>94</v>
      </c>
      <c r="BS142" s="104" t="s">
        <v>94</v>
      </c>
    </row>
    <row r="143" spans="1:73" s="138" customFormat="1" ht="106.5" customHeight="1" x14ac:dyDescent="0.2">
      <c r="A143" s="35" t="s">
        <v>119</v>
      </c>
      <c r="B143" s="2"/>
      <c r="C143" s="109" t="s">
        <v>118</v>
      </c>
      <c r="D143" s="110"/>
      <c r="E143" s="110"/>
      <c r="F143" s="110"/>
      <c r="G143" s="110"/>
      <c r="H143" s="111"/>
      <c r="I143" s="204" t="s">
        <v>120</v>
      </c>
      <c r="J143" s="205" t="s">
        <v>121</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122</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75</v>
      </c>
      <c r="K149" s="123"/>
      <c r="L149" s="32" t="s">
        <v>5</v>
      </c>
      <c r="M149" s="104" t="s">
        <v>1030</v>
      </c>
      <c r="N149" s="104" t="s">
        <v>94</v>
      </c>
      <c r="O149" s="104" t="s">
        <v>94</v>
      </c>
      <c r="P149" s="104" t="s">
        <v>94</v>
      </c>
      <c r="Q149" s="104" t="s">
        <v>94</v>
      </c>
      <c r="R149" s="104" t="s">
        <v>94</v>
      </c>
      <c r="S149" s="104" t="s">
        <v>94</v>
      </c>
      <c r="T149" s="104" t="s">
        <v>94</v>
      </c>
      <c r="U149" s="104" t="s">
        <v>94</v>
      </c>
      <c r="V149" s="104" t="s">
        <v>94</v>
      </c>
      <c r="W149" s="104" t="s">
        <v>94</v>
      </c>
      <c r="X149" s="104" t="s">
        <v>94</v>
      </c>
      <c r="Y149" s="104" t="s">
        <v>94</v>
      </c>
      <c r="Z149" s="104" t="s">
        <v>94</v>
      </c>
      <c r="AA149" s="104" t="s">
        <v>94</v>
      </c>
      <c r="AB149" s="104" t="s">
        <v>94</v>
      </c>
      <c r="AC149" s="104" t="s">
        <v>94</v>
      </c>
      <c r="AD149" s="104" t="s">
        <v>94</v>
      </c>
      <c r="AE149" s="104" t="s">
        <v>94</v>
      </c>
      <c r="AF149" s="104" t="s">
        <v>94</v>
      </c>
      <c r="AG149" s="104" t="s">
        <v>94</v>
      </c>
      <c r="AH149" s="104" t="s">
        <v>94</v>
      </c>
      <c r="AI149" s="104" t="s">
        <v>94</v>
      </c>
      <c r="AJ149" s="104" t="s">
        <v>94</v>
      </c>
      <c r="AK149" s="104" t="s">
        <v>94</v>
      </c>
      <c r="AL149" s="104" t="s">
        <v>94</v>
      </c>
      <c r="AM149" s="104" t="s">
        <v>94</v>
      </c>
      <c r="AN149" s="104" t="s">
        <v>94</v>
      </c>
      <c r="AO149" s="104" t="s">
        <v>94</v>
      </c>
      <c r="AP149" s="104" t="s">
        <v>94</v>
      </c>
      <c r="AQ149" s="104" t="s">
        <v>94</v>
      </c>
      <c r="AR149" s="104" t="s">
        <v>94</v>
      </c>
      <c r="AS149" s="104" t="s">
        <v>94</v>
      </c>
      <c r="AT149" s="104" t="s">
        <v>94</v>
      </c>
      <c r="AU149" s="104" t="s">
        <v>94</v>
      </c>
      <c r="AV149" s="104" t="s">
        <v>94</v>
      </c>
      <c r="AW149" s="104" t="s">
        <v>94</v>
      </c>
      <c r="AX149" s="104" t="s">
        <v>94</v>
      </c>
      <c r="AY149" s="104" t="s">
        <v>94</v>
      </c>
      <c r="AZ149" s="104" t="s">
        <v>94</v>
      </c>
      <c r="BA149" s="104" t="s">
        <v>94</v>
      </c>
      <c r="BB149" s="104" t="s">
        <v>94</v>
      </c>
      <c r="BC149" s="104" t="s">
        <v>94</v>
      </c>
      <c r="BD149" s="104" t="s">
        <v>94</v>
      </c>
      <c r="BE149" s="104" t="s">
        <v>94</v>
      </c>
      <c r="BF149" s="104" t="s">
        <v>94</v>
      </c>
      <c r="BG149" s="104" t="s">
        <v>94</v>
      </c>
      <c r="BH149" s="104" t="s">
        <v>94</v>
      </c>
      <c r="BI149" s="104" t="s">
        <v>94</v>
      </c>
      <c r="BJ149" s="104" t="s">
        <v>94</v>
      </c>
      <c r="BK149" s="104" t="s">
        <v>94</v>
      </c>
      <c r="BL149" s="104" t="s">
        <v>94</v>
      </c>
      <c r="BM149" s="104" t="s">
        <v>94</v>
      </c>
      <c r="BN149" s="104" t="s">
        <v>94</v>
      </c>
      <c r="BO149" s="104" t="s">
        <v>94</v>
      </c>
      <c r="BP149" s="104" t="s">
        <v>94</v>
      </c>
      <c r="BQ149" s="104" t="s">
        <v>94</v>
      </c>
      <c r="BR149" s="104" t="s">
        <v>94</v>
      </c>
      <c r="BS149" s="104" t="s">
        <v>94</v>
      </c>
    </row>
    <row r="150" spans="1:73" ht="20.25" customHeight="1" x14ac:dyDescent="0.2">
      <c r="A150" s="139" t="s">
        <v>123</v>
      </c>
      <c r="B150" s="2"/>
      <c r="C150" s="4"/>
      <c r="D150" s="4"/>
      <c r="F150" s="4"/>
      <c r="G150" s="4"/>
      <c r="H150" s="100"/>
      <c r="I150" s="105" t="s">
        <v>76</v>
      </c>
      <c r="J150" s="106"/>
      <c r="K150" s="124"/>
      <c r="L150" s="125" t="s">
        <v>15</v>
      </c>
      <c r="M150" s="104" t="s">
        <v>16</v>
      </c>
      <c r="N150" s="104" t="s">
        <v>94</v>
      </c>
      <c r="O150" s="104" t="s">
        <v>94</v>
      </c>
      <c r="P150" s="104" t="s">
        <v>94</v>
      </c>
      <c r="Q150" s="104" t="s">
        <v>94</v>
      </c>
      <c r="R150" s="104" t="s">
        <v>94</v>
      </c>
      <c r="S150" s="104" t="s">
        <v>94</v>
      </c>
      <c r="T150" s="104" t="s">
        <v>94</v>
      </c>
      <c r="U150" s="104" t="s">
        <v>94</v>
      </c>
      <c r="V150" s="104" t="s">
        <v>94</v>
      </c>
      <c r="W150" s="104" t="s">
        <v>94</v>
      </c>
      <c r="X150" s="104" t="s">
        <v>94</v>
      </c>
      <c r="Y150" s="104" t="s">
        <v>94</v>
      </c>
      <c r="Z150" s="104" t="s">
        <v>94</v>
      </c>
      <c r="AA150" s="104" t="s">
        <v>94</v>
      </c>
      <c r="AB150" s="104" t="s">
        <v>94</v>
      </c>
      <c r="AC150" s="104" t="s">
        <v>94</v>
      </c>
      <c r="AD150" s="104" t="s">
        <v>94</v>
      </c>
      <c r="AE150" s="104" t="s">
        <v>94</v>
      </c>
      <c r="AF150" s="104" t="s">
        <v>94</v>
      </c>
      <c r="AG150" s="104" t="s">
        <v>94</v>
      </c>
      <c r="AH150" s="104" t="s">
        <v>94</v>
      </c>
      <c r="AI150" s="104" t="s">
        <v>94</v>
      </c>
      <c r="AJ150" s="104" t="s">
        <v>94</v>
      </c>
      <c r="AK150" s="104" t="s">
        <v>94</v>
      </c>
      <c r="AL150" s="104" t="s">
        <v>94</v>
      </c>
      <c r="AM150" s="104" t="s">
        <v>94</v>
      </c>
      <c r="AN150" s="104" t="s">
        <v>94</v>
      </c>
      <c r="AO150" s="104" t="s">
        <v>94</v>
      </c>
      <c r="AP150" s="104" t="s">
        <v>94</v>
      </c>
      <c r="AQ150" s="104" t="s">
        <v>94</v>
      </c>
      <c r="AR150" s="104" t="s">
        <v>94</v>
      </c>
      <c r="AS150" s="104" t="s">
        <v>94</v>
      </c>
      <c r="AT150" s="104" t="s">
        <v>94</v>
      </c>
      <c r="AU150" s="104" t="s">
        <v>94</v>
      </c>
      <c r="AV150" s="104" t="s">
        <v>94</v>
      </c>
      <c r="AW150" s="104" t="s">
        <v>94</v>
      </c>
      <c r="AX150" s="104" t="s">
        <v>94</v>
      </c>
      <c r="AY150" s="104" t="s">
        <v>94</v>
      </c>
      <c r="AZ150" s="104" t="s">
        <v>94</v>
      </c>
      <c r="BA150" s="104" t="s">
        <v>94</v>
      </c>
      <c r="BB150" s="104" t="s">
        <v>94</v>
      </c>
      <c r="BC150" s="104" t="s">
        <v>94</v>
      </c>
      <c r="BD150" s="104" t="s">
        <v>94</v>
      </c>
      <c r="BE150" s="104" t="s">
        <v>94</v>
      </c>
      <c r="BF150" s="104" t="s">
        <v>94</v>
      </c>
      <c r="BG150" s="104" t="s">
        <v>94</v>
      </c>
      <c r="BH150" s="104" t="s">
        <v>94</v>
      </c>
      <c r="BI150" s="104" t="s">
        <v>94</v>
      </c>
      <c r="BJ150" s="104" t="s">
        <v>94</v>
      </c>
      <c r="BK150" s="104" t="s">
        <v>94</v>
      </c>
      <c r="BL150" s="104" t="s">
        <v>94</v>
      </c>
      <c r="BM150" s="104" t="s">
        <v>94</v>
      </c>
      <c r="BN150" s="104" t="s">
        <v>94</v>
      </c>
      <c r="BO150" s="104" t="s">
        <v>94</v>
      </c>
      <c r="BP150" s="104" t="s">
        <v>94</v>
      </c>
      <c r="BQ150" s="104" t="s">
        <v>94</v>
      </c>
      <c r="BR150" s="104" t="s">
        <v>94</v>
      </c>
      <c r="BS150" s="104" t="s">
        <v>94</v>
      </c>
    </row>
    <row r="151" spans="1:73" s="138" customFormat="1" ht="34.5" customHeight="1" x14ac:dyDescent="0.2">
      <c r="A151" s="211" t="s">
        <v>124</v>
      </c>
      <c r="B151" s="2"/>
      <c r="C151" s="109" t="s">
        <v>125</v>
      </c>
      <c r="D151" s="110"/>
      <c r="E151" s="110"/>
      <c r="F151" s="110"/>
      <c r="G151" s="110"/>
      <c r="H151" s="111"/>
      <c r="I151" s="212" t="s">
        <v>126</v>
      </c>
      <c r="J151" s="113" t="s">
        <v>127</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128</v>
      </c>
      <c r="B152" s="2"/>
      <c r="C152" s="109" t="s">
        <v>129</v>
      </c>
      <c r="D152" s="110"/>
      <c r="E152" s="110"/>
      <c r="F152" s="110"/>
      <c r="G152" s="110"/>
      <c r="H152" s="111"/>
      <c r="I152" s="213"/>
      <c r="J152" s="113" t="s">
        <v>127</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131</v>
      </c>
      <c r="B153" s="2"/>
      <c r="C153" s="109" t="s">
        <v>132</v>
      </c>
      <c r="D153" s="110"/>
      <c r="E153" s="110"/>
      <c r="F153" s="110"/>
      <c r="G153" s="110"/>
      <c r="H153" s="111"/>
      <c r="I153" s="214"/>
      <c r="J153" s="113" t="s">
        <v>130</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133</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75</v>
      </c>
      <c r="K159" s="123"/>
      <c r="L159" s="32" t="s">
        <v>5</v>
      </c>
      <c r="M159" s="104" t="s">
        <v>1030</v>
      </c>
      <c r="N159" s="104" t="s">
        <v>94</v>
      </c>
      <c r="O159" s="104" t="s">
        <v>94</v>
      </c>
      <c r="P159" s="104" t="s">
        <v>94</v>
      </c>
      <c r="Q159" s="104" t="s">
        <v>94</v>
      </c>
      <c r="R159" s="104" t="s">
        <v>94</v>
      </c>
      <c r="S159" s="104" t="s">
        <v>94</v>
      </c>
      <c r="T159" s="104" t="s">
        <v>94</v>
      </c>
      <c r="U159" s="104" t="s">
        <v>94</v>
      </c>
      <c r="V159" s="104" t="s">
        <v>94</v>
      </c>
      <c r="W159" s="104" t="s">
        <v>94</v>
      </c>
      <c r="X159" s="104" t="s">
        <v>94</v>
      </c>
      <c r="Y159" s="104" t="s">
        <v>94</v>
      </c>
      <c r="Z159" s="104" t="s">
        <v>94</v>
      </c>
      <c r="AA159" s="104" t="s">
        <v>94</v>
      </c>
      <c r="AB159" s="104" t="s">
        <v>94</v>
      </c>
      <c r="AC159" s="104" t="s">
        <v>94</v>
      </c>
      <c r="AD159" s="104" t="s">
        <v>94</v>
      </c>
      <c r="AE159" s="104" t="s">
        <v>94</v>
      </c>
      <c r="AF159" s="104" t="s">
        <v>94</v>
      </c>
      <c r="AG159" s="104" t="s">
        <v>94</v>
      </c>
      <c r="AH159" s="104" t="s">
        <v>94</v>
      </c>
      <c r="AI159" s="104" t="s">
        <v>94</v>
      </c>
      <c r="AJ159" s="104" t="s">
        <v>94</v>
      </c>
      <c r="AK159" s="104" t="s">
        <v>94</v>
      </c>
      <c r="AL159" s="104" t="s">
        <v>94</v>
      </c>
      <c r="AM159" s="104" t="s">
        <v>94</v>
      </c>
      <c r="AN159" s="104" t="s">
        <v>94</v>
      </c>
      <c r="AO159" s="104" t="s">
        <v>94</v>
      </c>
      <c r="AP159" s="104" t="s">
        <v>94</v>
      </c>
      <c r="AQ159" s="104" t="s">
        <v>94</v>
      </c>
      <c r="AR159" s="104" t="s">
        <v>94</v>
      </c>
      <c r="AS159" s="104" t="s">
        <v>94</v>
      </c>
      <c r="AT159" s="104" t="s">
        <v>94</v>
      </c>
      <c r="AU159" s="104" t="s">
        <v>94</v>
      </c>
      <c r="AV159" s="104" t="s">
        <v>94</v>
      </c>
      <c r="AW159" s="104" t="s">
        <v>94</v>
      </c>
      <c r="AX159" s="104" t="s">
        <v>94</v>
      </c>
      <c r="AY159" s="104" t="s">
        <v>94</v>
      </c>
      <c r="AZ159" s="104" t="s">
        <v>94</v>
      </c>
      <c r="BA159" s="104" t="s">
        <v>94</v>
      </c>
      <c r="BB159" s="104" t="s">
        <v>94</v>
      </c>
      <c r="BC159" s="104" t="s">
        <v>94</v>
      </c>
      <c r="BD159" s="104" t="s">
        <v>94</v>
      </c>
      <c r="BE159" s="104" t="s">
        <v>94</v>
      </c>
      <c r="BF159" s="104" t="s">
        <v>94</v>
      </c>
      <c r="BG159" s="104" t="s">
        <v>94</v>
      </c>
      <c r="BH159" s="104" t="s">
        <v>94</v>
      </c>
      <c r="BI159" s="104" t="s">
        <v>94</v>
      </c>
      <c r="BJ159" s="104" t="s">
        <v>94</v>
      </c>
      <c r="BK159" s="104" t="s">
        <v>94</v>
      </c>
      <c r="BL159" s="104" t="s">
        <v>94</v>
      </c>
      <c r="BM159" s="104" t="s">
        <v>94</v>
      </c>
      <c r="BN159" s="104" t="s">
        <v>94</v>
      </c>
      <c r="BO159" s="104" t="s">
        <v>94</v>
      </c>
      <c r="BP159" s="104" t="s">
        <v>94</v>
      </c>
      <c r="BQ159" s="104" t="s">
        <v>94</v>
      </c>
      <c r="BR159" s="104" t="s">
        <v>94</v>
      </c>
      <c r="BS159" s="104" t="s">
        <v>94</v>
      </c>
    </row>
    <row r="160" spans="1:73" ht="20.25" customHeight="1" x14ac:dyDescent="0.2">
      <c r="A160" s="1"/>
      <c r="B160" s="2"/>
      <c r="C160" s="99"/>
      <c r="D160" s="4"/>
      <c r="F160" s="4"/>
      <c r="G160" s="4"/>
      <c r="H160" s="100"/>
      <c r="I160" s="105" t="s">
        <v>76</v>
      </c>
      <c r="J160" s="106"/>
      <c r="K160" s="124"/>
      <c r="L160" s="125" t="s">
        <v>15</v>
      </c>
      <c r="M160" s="104" t="s">
        <v>16</v>
      </c>
      <c r="N160" s="104" t="s">
        <v>94</v>
      </c>
      <c r="O160" s="104" t="s">
        <v>94</v>
      </c>
      <c r="P160" s="104" t="s">
        <v>94</v>
      </c>
      <c r="Q160" s="104" t="s">
        <v>94</v>
      </c>
      <c r="R160" s="104" t="s">
        <v>94</v>
      </c>
      <c r="S160" s="104" t="s">
        <v>94</v>
      </c>
      <c r="T160" s="104" t="s">
        <v>94</v>
      </c>
      <c r="U160" s="104" t="s">
        <v>94</v>
      </c>
      <c r="V160" s="104" t="s">
        <v>94</v>
      </c>
      <c r="W160" s="104" t="s">
        <v>94</v>
      </c>
      <c r="X160" s="104" t="s">
        <v>94</v>
      </c>
      <c r="Y160" s="104" t="s">
        <v>94</v>
      </c>
      <c r="Z160" s="104" t="s">
        <v>94</v>
      </c>
      <c r="AA160" s="104" t="s">
        <v>94</v>
      </c>
      <c r="AB160" s="104" t="s">
        <v>94</v>
      </c>
      <c r="AC160" s="104" t="s">
        <v>94</v>
      </c>
      <c r="AD160" s="104" t="s">
        <v>94</v>
      </c>
      <c r="AE160" s="104" t="s">
        <v>94</v>
      </c>
      <c r="AF160" s="104" t="s">
        <v>94</v>
      </c>
      <c r="AG160" s="104" t="s">
        <v>94</v>
      </c>
      <c r="AH160" s="104" t="s">
        <v>94</v>
      </c>
      <c r="AI160" s="104" t="s">
        <v>94</v>
      </c>
      <c r="AJ160" s="104" t="s">
        <v>94</v>
      </c>
      <c r="AK160" s="104" t="s">
        <v>94</v>
      </c>
      <c r="AL160" s="104" t="s">
        <v>94</v>
      </c>
      <c r="AM160" s="104" t="s">
        <v>94</v>
      </c>
      <c r="AN160" s="104" t="s">
        <v>94</v>
      </c>
      <c r="AO160" s="104" t="s">
        <v>94</v>
      </c>
      <c r="AP160" s="104" t="s">
        <v>94</v>
      </c>
      <c r="AQ160" s="104" t="s">
        <v>94</v>
      </c>
      <c r="AR160" s="104" t="s">
        <v>94</v>
      </c>
      <c r="AS160" s="104" t="s">
        <v>94</v>
      </c>
      <c r="AT160" s="104" t="s">
        <v>94</v>
      </c>
      <c r="AU160" s="104" t="s">
        <v>94</v>
      </c>
      <c r="AV160" s="104" t="s">
        <v>94</v>
      </c>
      <c r="AW160" s="104" t="s">
        <v>94</v>
      </c>
      <c r="AX160" s="104" t="s">
        <v>94</v>
      </c>
      <c r="AY160" s="104" t="s">
        <v>94</v>
      </c>
      <c r="AZ160" s="104" t="s">
        <v>94</v>
      </c>
      <c r="BA160" s="104" t="s">
        <v>94</v>
      </c>
      <c r="BB160" s="104" t="s">
        <v>94</v>
      </c>
      <c r="BC160" s="104" t="s">
        <v>94</v>
      </c>
      <c r="BD160" s="104" t="s">
        <v>94</v>
      </c>
      <c r="BE160" s="104" t="s">
        <v>94</v>
      </c>
      <c r="BF160" s="104" t="s">
        <v>94</v>
      </c>
      <c r="BG160" s="104" t="s">
        <v>94</v>
      </c>
      <c r="BH160" s="104" t="s">
        <v>94</v>
      </c>
      <c r="BI160" s="104" t="s">
        <v>94</v>
      </c>
      <c r="BJ160" s="104" t="s">
        <v>94</v>
      </c>
      <c r="BK160" s="104" t="s">
        <v>94</v>
      </c>
      <c r="BL160" s="104" t="s">
        <v>94</v>
      </c>
      <c r="BM160" s="104" t="s">
        <v>94</v>
      </c>
      <c r="BN160" s="104" t="s">
        <v>94</v>
      </c>
      <c r="BO160" s="104" t="s">
        <v>94</v>
      </c>
      <c r="BP160" s="104" t="s">
        <v>94</v>
      </c>
      <c r="BQ160" s="104" t="s">
        <v>94</v>
      </c>
      <c r="BR160" s="104" t="s">
        <v>94</v>
      </c>
      <c r="BS160" s="104" t="s">
        <v>94</v>
      </c>
    </row>
    <row r="161" spans="1:73" s="138" customFormat="1" ht="56.1" customHeight="1" x14ac:dyDescent="0.2">
      <c r="A161" s="35" t="s">
        <v>134</v>
      </c>
      <c r="B161" s="2"/>
      <c r="C161" s="109" t="s">
        <v>135</v>
      </c>
      <c r="D161" s="110"/>
      <c r="E161" s="110"/>
      <c r="F161" s="110"/>
      <c r="G161" s="110"/>
      <c r="H161" s="111"/>
      <c r="I161" s="216" t="s">
        <v>136</v>
      </c>
      <c r="J161" s="113" t="s">
        <v>130</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137</v>
      </c>
      <c r="B162" s="2"/>
      <c r="C162" s="109" t="s">
        <v>138</v>
      </c>
      <c r="D162" s="110"/>
      <c r="E162" s="110"/>
      <c r="F162" s="110"/>
      <c r="G162" s="110"/>
      <c r="H162" s="111"/>
      <c r="I162" s="217" t="s">
        <v>139</v>
      </c>
      <c r="J162" s="113" t="s">
        <v>130</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140</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75</v>
      </c>
      <c r="K168" s="123"/>
      <c r="L168" s="32" t="s">
        <v>5</v>
      </c>
      <c r="M168" s="220" t="s">
        <v>1030</v>
      </c>
      <c r="N168" s="220" t="s">
        <v>94</v>
      </c>
      <c r="O168" s="220" t="s">
        <v>94</v>
      </c>
      <c r="P168" s="220" t="s">
        <v>94</v>
      </c>
      <c r="Q168" s="220" t="s">
        <v>94</v>
      </c>
      <c r="R168" s="220" t="s">
        <v>94</v>
      </c>
      <c r="S168" s="220" t="s">
        <v>94</v>
      </c>
      <c r="T168" s="220" t="s">
        <v>94</v>
      </c>
      <c r="U168" s="220" t="s">
        <v>94</v>
      </c>
      <c r="V168" s="220" t="s">
        <v>94</v>
      </c>
      <c r="W168" s="220" t="s">
        <v>94</v>
      </c>
      <c r="X168" s="220" t="s">
        <v>94</v>
      </c>
      <c r="Y168" s="220" t="s">
        <v>94</v>
      </c>
      <c r="Z168" s="220" t="s">
        <v>94</v>
      </c>
      <c r="AA168" s="220" t="s">
        <v>94</v>
      </c>
      <c r="AB168" s="220" t="s">
        <v>94</v>
      </c>
      <c r="AC168" s="220" t="s">
        <v>94</v>
      </c>
      <c r="AD168" s="220" t="s">
        <v>94</v>
      </c>
      <c r="AE168" s="220" t="s">
        <v>94</v>
      </c>
      <c r="AF168" s="220" t="s">
        <v>94</v>
      </c>
      <c r="AG168" s="220" t="s">
        <v>94</v>
      </c>
      <c r="AH168" s="220" t="s">
        <v>94</v>
      </c>
      <c r="AI168" s="220" t="s">
        <v>94</v>
      </c>
      <c r="AJ168" s="220" t="s">
        <v>94</v>
      </c>
      <c r="AK168" s="220" t="s">
        <v>94</v>
      </c>
      <c r="AL168" s="220" t="s">
        <v>94</v>
      </c>
      <c r="AM168" s="220" t="s">
        <v>94</v>
      </c>
      <c r="AN168" s="220" t="s">
        <v>94</v>
      </c>
      <c r="AO168" s="220" t="s">
        <v>94</v>
      </c>
      <c r="AP168" s="220" t="s">
        <v>94</v>
      </c>
      <c r="AQ168" s="220" t="s">
        <v>94</v>
      </c>
      <c r="AR168" s="220" t="s">
        <v>94</v>
      </c>
      <c r="AS168" s="220" t="s">
        <v>94</v>
      </c>
      <c r="AT168" s="220" t="s">
        <v>94</v>
      </c>
      <c r="AU168" s="220" t="s">
        <v>94</v>
      </c>
      <c r="AV168" s="220" t="s">
        <v>94</v>
      </c>
      <c r="AW168" s="220" t="s">
        <v>94</v>
      </c>
      <c r="AX168" s="220" t="s">
        <v>94</v>
      </c>
      <c r="AY168" s="220" t="s">
        <v>94</v>
      </c>
      <c r="AZ168" s="220" t="s">
        <v>94</v>
      </c>
      <c r="BA168" s="220" t="s">
        <v>94</v>
      </c>
      <c r="BB168" s="220" t="s">
        <v>94</v>
      </c>
      <c r="BC168" s="220" t="s">
        <v>94</v>
      </c>
      <c r="BD168" s="220" t="s">
        <v>94</v>
      </c>
      <c r="BE168" s="220" t="s">
        <v>94</v>
      </c>
      <c r="BF168" s="220" t="s">
        <v>94</v>
      </c>
      <c r="BG168" s="220" t="s">
        <v>94</v>
      </c>
      <c r="BH168" s="220" t="s">
        <v>94</v>
      </c>
      <c r="BI168" s="220" t="s">
        <v>94</v>
      </c>
      <c r="BJ168" s="220" t="s">
        <v>94</v>
      </c>
      <c r="BK168" s="220" t="s">
        <v>94</v>
      </c>
      <c r="BL168" s="220" t="s">
        <v>94</v>
      </c>
      <c r="BM168" s="220" t="s">
        <v>94</v>
      </c>
      <c r="BN168" s="220" t="s">
        <v>94</v>
      </c>
      <c r="BO168" s="220" t="s">
        <v>94</v>
      </c>
      <c r="BP168" s="220" t="s">
        <v>94</v>
      </c>
      <c r="BQ168" s="220" t="s">
        <v>94</v>
      </c>
      <c r="BR168" s="220" t="s">
        <v>94</v>
      </c>
      <c r="BS168" s="220" t="s">
        <v>94</v>
      </c>
      <c r="BU168" s="222"/>
    </row>
    <row r="169" spans="1:73" s="221" customFormat="1" x14ac:dyDescent="0.2">
      <c r="A169" s="1"/>
      <c r="B169" s="2"/>
      <c r="C169" s="99"/>
      <c r="D169" s="4"/>
      <c r="E169" s="4"/>
      <c r="F169" s="4"/>
      <c r="G169" s="4"/>
      <c r="H169" s="100"/>
      <c r="I169" s="105" t="s">
        <v>76</v>
      </c>
      <c r="J169" s="106"/>
      <c r="K169" s="124"/>
      <c r="L169" s="125" t="s">
        <v>15</v>
      </c>
      <c r="M169" s="220" t="s">
        <v>16</v>
      </c>
      <c r="N169" s="220" t="s">
        <v>94</v>
      </c>
      <c r="O169" s="220" t="s">
        <v>94</v>
      </c>
      <c r="P169" s="220" t="s">
        <v>94</v>
      </c>
      <c r="Q169" s="220" t="s">
        <v>94</v>
      </c>
      <c r="R169" s="220" t="s">
        <v>94</v>
      </c>
      <c r="S169" s="220" t="s">
        <v>94</v>
      </c>
      <c r="T169" s="220" t="s">
        <v>94</v>
      </c>
      <c r="U169" s="220" t="s">
        <v>94</v>
      </c>
      <c r="V169" s="220" t="s">
        <v>94</v>
      </c>
      <c r="W169" s="220" t="s">
        <v>94</v>
      </c>
      <c r="X169" s="220" t="s">
        <v>94</v>
      </c>
      <c r="Y169" s="220" t="s">
        <v>94</v>
      </c>
      <c r="Z169" s="220" t="s">
        <v>94</v>
      </c>
      <c r="AA169" s="220" t="s">
        <v>94</v>
      </c>
      <c r="AB169" s="220" t="s">
        <v>94</v>
      </c>
      <c r="AC169" s="220" t="s">
        <v>94</v>
      </c>
      <c r="AD169" s="220" t="s">
        <v>94</v>
      </c>
      <c r="AE169" s="220" t="s">
        <v>94</v>
      </c>
      <c r="AF169" s="220" t="s">
        <v>94</v>
      </c>
      <c r="AG169" s="220" t="s">
        <v>94</v>
      </c>
      <c r="AH169" s="220" t="s">
        <v>94</v>
      </c>
      <c r="AI169" s="220" t="s">
        <v>94</v>
      </c>
      <c r="AJ169" s="220" t="s">
        <v>94</v>
      </c>
      <c r="AK169" s="220" t="s">
        <v>94</v>
      </c>
      <c r="AL169" s="220" t="s">
        <v>94</v>
      </c>
      <c r="AM169" s="220" t="s">
        <v>94</v>
      </c>
      <c r="AN169" s="220" t="s">
        <v>94</v>
      </c>
      <c r="AO169" s="220" t="s">
        <v>94</v>
      </c>
      <c r="AP169" s="220" t="s">
        <v>94</v>
      </c>
      <c r="AQ169" s="220" t="s">
        <v>94</v>
      </c>
      <c r="AR169" s="220" t="s">
        <v>94</v>
      </c>
      <c r="AS169" s="220" t="s">
        <v>94</v>
      </c>
      <c r="AT169" s="220" t="s">
        <v>94</v>
      </c>
      <c r="AU169" s="220" t="s">
        <v>94</v>
      </c>
      <c r="AV169" s="220" t="s">
        <v>94</v>
      </c>
      <c r="AW169" s="220" t="s">
        <v>94</v>
      </c>
      <c r="AX169" s="220" t="s">
        <v>94</v>
      </c>
      <c r="AY169" s="220" t="s">
        <v>94</v>
      </c>
      <c r="AZ169" s="220" t="s">
        <v>94</v>
      </c>
      <c r="BA169" s="220" t="s">
        <v>94</v>
      </c>
      <c r="BB169" s="220" t="s">
        <v>94</v>
      </c>
      <c r="BC169" s="220" t="s">
        <v>94</v>
      </c>
      <c r="BD169" s="220" t="s">
        <v>94</v>
      </c>
      <c r="BE169" s="220" t="s">
        <v>94</v>
      </c>
      <c r="BF169" s="220" t="s">
        <v>94</v>
      </c>
      <c r="BG169" s="220" t="s">
        <v>94</v>
      </c>
      <c r="BH169" s="220" t="s">
        <v>94</v>
      </c>
      <c r="BI169" s="220" t="s">
        <v>94</v>
      </c>
      <c r="BJ169" s="220" t="s">
        <v>94</v>
      </c>
      <c r="BK169" s="220" t="s">
        <v>94</v>
      </c>
      <c r="BL169" s="220" t="s">
        <v>94</v>
      </c>
      <c r="BM169" s="220" t="s">
        <v>94</v>
      </c>
      <c r="BN169" s="220" t="s">
        <v>94</v>
      </c>
      <c r="BO169" s="220" t="s">
        <v>94</v>
      </c>
      <c r="BP169" s="220" t="s">
        <v>94</v>
      </c>
      <c r="BQ169" s="220" t="s">
        <v>94</v>
      </c>
      <c r="BR169" s="220" t="s">
        <v>94</v>
      </c>
      <c r="BS169" s="220" t="s">
        <v>94</v>
      </c>
      <c r="BU169" s="222"/>
    </row>
    <row r="170" spans="1:73" s="138" customFormat="1" ht="56.1" customHeight="1" x14ac:dyDescent="0.2">
      <c r="A170" s="35" t="s">
        <v>141</v>
      </c>
      <c r="B170" s="2"/>
      <c r="C170" s="109" t="s">
        <v>142</v>
      </c>
      <c r="D170" s="110"/>
      <c r="E170" s="110"/>
      <c r="F170" s="110"/>
      <c r="G170" s="110"/>
      <c r="H170" s="111"/>
      <c r="I170" s="223" t="s">
        <v>143</v>
      </c>
      <c r="J170" s="113" t="s">
        <v>144</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145</v>
      </c>
      <c r="D171" s="149"/>
      <c r="E171" s="149"/>
      <c r="F171" s="149"/>
      <c r="G171" s="149"/>
      <c r="H171" s="150"/>
      <c r="I171" s="223" t="s">
        <v>146</v>
      </c>
      <c r="J171" s="113" t="s">
        <v>36</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147</v>
      </c>
      <c r="D172" s="149"/>
      <c r="E172" s="149"/>
      <c r="F172" s="149"/>
      <c r="G172" s="149"/>
      <c r="H172" s="150"/>
      <c r="I172" s="223" t="s">
        <v>148</v>
      </c>
      <c r="J172" s="113" t="s">
        <v>36</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149</v>
      </c>
      <c r="B173" s="2"/>
      <c r="C173" s="109" t="s">
        <v>150</v>
      </c>
      <c r="D173" s="110"/>
      <c r="E173" s="110"/>
      <c r="F173" s="110"/>
      <c r="G173" s="110"/>
      <c r="H173" s="111"/>
      <c r="I173" s="223" t="s">
        <v>151</v>
      </c>
      <c r="J173" s="113" t="s">
        <v>127</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152</v>
      </c>
      <c r="B174" s="2"/>
      <c r="C174" s="109" t="s">
        <v>153</v>
      </c>
      <c r="D174" s="110"/>
      <c r="E174" s="110"/>
      <c r="F174" s="110"/>
      <c r="G174" s="110"/>
      <c r="H174" s="111"/>
      <c r="I174" s="223" t="s">
        <v>154</v>
      </c>
      <c r="J174" s="113" t="s">
        <v>130</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155</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75</v>
      </c>
      <c r="K180" s="123"/>
      <c r="L180" s="32" t="s">
        <v>5</v>
      </c>
      <c r="M180" s="104" t="s">
        <v>1030</v>
      </c>
      <c r="N180" s="32" t="s">
        <v>94</v>
      </c>
      <c r="O180" s="32" t="s">
        <v>94</v>
      </c>
      <c r="P180" s="32" t="s">
        <v>94</v>
      </c>
      <c r="Q180" s="32" t="s">
        <v>94</v>
      </c>
      <c r="R180" s="32" t="s">
        <v>94</v>
      </c>
      <c r="S180" s="32" t="s">
        <v>94</v>
      </c>
      <c r="T180" s="32" t="s">
        <v>94</v>
      </c>
      <c r="U180" s="32" t="s">
        <v>94</v>
      </c>
      <c r="V180" s="32" t="s">
        <v>94</v>
      </c>
      <c r="W180" s="32" t="s">
        <v>94</v>
      </c>
      <c r="X180" s="32" t="s">
        <v>94</v>
      </c>
      <c r="Y180" s="32" t="s">
        <v>94</v>
      </c>
      <c r="Z180" s="32" t="s">
        <v>94</v>
      </c>
      <c r="AA180" s="32" t="s">
        <v>94</v>
      </c>
      <c r="AB180" s="32" t="s">
        <v>94</v>
      </c>
      <c r="AC180" s="32" t="s">
        <v>94</v>
      </c>
      <c r="AD180" s="32" t="s">
        <v>94</v>
      </c>
      <c r="AE180" s="32" t="s">
        <v>94</v>
      </c>
      <c r="AF180" s="32" t="s">
        <v>94</v>
      </c>
      <c r="AG180" s="32" t="s">
        <v>94</v>
      </c>
      <c r="AH180" s="32" t="s">
        <v>94</v>
      </c>
      <c r="AI180" s="32" t="s">
        <v>94</v>
      </c>
      <c r="AJ180" s="32" t="s">
        <v>94</v>
      </c>
      <c r="AK180" s="32" t="s">
        <v>94</v>
      </c>
      <c r="AL180" s="32" t="s">
        <v>94</v>
      </c>
      <c r="AM180" s="32" t="s">
        <v>94</v>
      </c>
      <c r="AN180" s="32" t="s">
        <v>94</v>
      </c>
      <c r="AO180" s="32" t="s">
        <v>94</v>
      </c>
      <c r="AP180" s="32" t="s">
        <v>94</v>
      </c>
      <c r="AQ180" s="32" t="s">
        <v>94</v>
      </c>
      <c r="AR180" s="32" t="s">
        <v>94</v>
      </c>
      <c r="AS180" s="32" t="s">
        <v>94</v>
      </c>
      <c r="AT180" s="32" t="s">
        <v>94</v>
      </c>
      <c r="AU180" s="32" t="s">
        <v>94</v>
      </c>
      <c r="AV180" s="32" t="s">
        <v>94</v>
      </c>
      <c r="AW180" s="32" t="s">
        <v>94</v>
      </c>
      <c r="AX180" s="32" t="s">
        <v>94</v>
      </c>
      <c r="AY180" s="32" t="s">
        <v>94</v>
      </c>
      <c r="AZ180" s="32" t="s">
        <v>94</v>
      </c>
      <c r="BA180" s="32" t="s">
        <v>94</v>
      </c>
      <c r="BB180" s="32" t="s">
        <v>94</v>
      </c>
      <c r="BC180" s="32" t="s">
        <v>94</v>
      </c>
      <c r="BD180" s="32" t="s">
        <v>94</v>
      </c>
      <c r="BE180" s="32" t="s">
        <v>94</v>
      </c>
      <c r="BF180" s="32" t="s">
        <v>94</v>
      </c>
      <c r="BG180" s="32" t="s">
        <v>94</v>
      </c>
      <c r="BH180" s="32" t="s">
        <v>94</v>
      </c>
      <c r="BI180" s="32" t="s">
        <v>94</v>
      </c>
      <c r="BJ180" s="32" t="s">
        <v>94</v>
      </c>
      <c r="BK180" s="32" t="s">
        <v>94</v>
      </c>
      <c r="BL180" s="32" t="s">
        <v>94</v>
      </c>
      <c r="BM180" s="32" t="s">
        <v>94</v>
      </c>
      <c r="BN180" s="32" t="s">
        <v>94</v>
      </c>
      <c r="BO180" s="32" t="s">
        <v>94</v>
      </c>
      <c r="BP180" s="32" t="s">
        <v>94</v>
      </c>
      <c r="BQ180" s="32" t="s">
        <v>94</v>
      </c>
      <c r="BR180" s="32" t="s">
        <v>94</v>
      </c>
      <c r="BS180" s="32" t="s">
        <v>94</v>
      </c>
    </row>
    <row r="181" spans="1:73" ht="20.25" customHeight="1" x14ac:dyDescent="0.2">
      <c r="A181" s="1"/>
      <c r="B181" s="2"/>
      <c r="C181" s="99"/>
      <c r="D181" s="4"/>
      <c r="F181" s="4"/>
      <c r="G181" s="4"/>
      <c r="H181" s="100"/>
      <c r="I181" s="105" t="s">
        <v>76</v>
      </c>
      <c r="J181" s="106"/>
      <c r="K181" s="124"/>
      <c r="L181" s="125" t="s">
        <v>15</v>
      </c>
      <c r="M181" s="126" t="s">
        <v>16</v>
      </c>
      <c r="N181" s="125" t="s">
        <v>94</v>
      </c>
      <c r="O181" s="125" t="s">
        <v>94</v>
      </c>
      <c r="P181" s="125" t="s">
        <v>94</v>
      </c>
      <c r="Q181" s="125" t="s">
        <v>94</v>
      </c>
      <c r="R181" s="125" t="s">
        <v>94</v>
      </c>
      <c r="S181" s="125" t="s">
        <v>94</v>
      </c>
      <c r="T181" s="125" t="s">
        <v>94</v>
      </c>
      <c r="U181" s="125" t="s">
        <v>94</v>
      </c>
      <c r="V181" s="125" t="s">
        <v>94</v>
      </c>
      <c r="W181" s="125" t="s">
        <v>94</v>
      </c>
      <c r="X181" s="125" t="s">
        <v>94</v>
      </c>
      <c r="Y181" s="125" t="s">
        <v>94</v>
      </c>
      <c r="Z181" s="125" t="s">
        <v>94</v>
      </c>
      <c r="AA181" s="125" t="s">
        <v>94</v>
      </c>
      <c r="AB181" s="125" t="s">
        <v>94</v>
      </c>
      <c r="AC181" s="125" t="s">
        <v>94</v>
      </c>
      <c r="AD181" s="125" t="s">
        <v>94</v>
      </c>
      <c r="AE181" s="125" t="s">
        <v>94</v>
      </c>
      <c r="AF181" s="125" t="s">
        <v>94</v>
      </c>
      <c r="AG181" s="125" t="s">
        <v>94</v>
      </c>
      <c r="AH181" s="125" t="s">
        <v>94</v>
      </c>
      <c r="AI181" s="125" t="s">
        <v>94</v>
      </c>
      <c r="AJ181" s="125" t="s">
        <v>94</v>
      </c>
      <c r="AK181" s="125" t="s">
        <v>94</v>
      </c>
      <c r="AL181" s="125" t="s">
        <v>94</v>
      </c>
      <c r="AM181" s="125" t="s">
        <v>94</v>
      </c>
      <c r="AN181" s="125" t="s">
        <v>94</v>
      </c>
      <c r="AO181" s="125" t="s">
        <v>94</v>
      </c>
      <c r="AP181" s="125" t="s">
        <v>94</v>
      </c>
      <c r="AQ181" s="125" t="s">
        <v>94</v>
      </c>
      <c r="AR181" s="125" t="s">
        <v>94</v>
      </c>
      <c r="AS181" s="125" t="s">
        <v>94</v>
      </c>
      <c r="AT181" s="125" t="s">
        <v>94</v>
      </c>
      <c r="AU181" s="125" t="s">
        <v>94</v>
      </c>
      <c r="AV181" s="125" t="s">
        <v>94</v>
      </c>
      <c r="AW181" s="125" t="s">
        <v>94</v>
      </c>
      <c r="AX181" s="125" t="s">
        <v>94</v>
      </c>
      <c r="AY181" s="125" t="s">
        <v>94</v>
      </c>
      <c r="AZ181" s="125" t="s">
        <v>94</v>
      </c>
      <c r="BA181" s="125" t="s">
        <v>94</v>
      </c>
      <c r="BB181" s="125" t="s">
        <v>94</v>
      </c>
      <c r="BC181" s="125" t="s">
        <v>94</v>
      </c>
      <c r="BD181" s="125" t="s">
        <v>94</v>
      </c>
      <c r="BE181" s="125" t="s">
        <v>94</v>
      </c>
      <c r="BF181" s="125" t="s">
        <v>94</v>
      </c>
      <c r="BG181" s="125" t="s">
        <v>94</v>
      </c>
      <c r="BH181" s="125" t="s">
        <v>94</v>
      </c>
      <c r="BI181" s="125" t="s">
        <v>94</v>
      </c>
      <c r="BJ181" s="125" t="s">
        <v>94</v>
      </c>
      <c r="BK181" s="125" t="s">
        <v>94</v>
      </c>
      <c r="BL181" s="125" t="s">
        <v>94</v>
      </c>
      <c r="BM181" s="125" t="s">
        <v>94</v>
      </c>
      <c r="BN181" s="125" t="s">
        <v>94</v>
      </c>
      <c r="BO181" s="125" t="s">
        <v>94</v>
      </c>
      <c r="BP181" s="125" t="s">
        <v>94</v>
      </c>
      <c r="BQ181" s="125" t="s">
        <v>94</v>
      </c>
      <c r="BR181" s="125" t="s">
        <v>94</v>
      </c>
      <c r="BS181" s="125" t="s">
        <v>94</v>
      </c>
    </row>
    <row r="182" spans="1:73" s="138" customFormat="1" ht="34.5" customHeight="1" x14ac:dyDescent="0.2">
      <c r="A182" s="35" t="s">
        <v>156</v>
      </c>
      <c r="B182" s="140"/>
      <c r="C182" s="229" t="s">
        <v>157</v>
      </c>
      <c r="D182" s="230"/>
      <c r="E182" s="230"/>
      <c r="F182" s="230"/>
      <c r="G182" s="229" t="s">
        <v>158</v>
      </c>
      <c r="H182" s="229"/>
      <c r="I182" s="231" t="s">
        <v>159</v>
      </c>
      <c r="J182" s="232">
        <v>7</v>
      </c>
      <c r="K182" s="233" t="s">
        <v>94</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156</v>
      </c>
      <c r="B183" s="140"/>
      <c r="C183" s="230"/>
      <c r="D183" s="230"/>
      <c r="E183" s="230"/>
      <c r="F183" s="230"/>
      <c r="G183" s="229" t="s">
        <v>160</v>
      </c>
      <c r="H183" s="229"/>
      <c r="I183" s="237"/>
      <c r="J183" s="238">
        <v>3.2</v>
      </c>
      <c r="K183" s="233" t="s">
        <v>94</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161</v>
      </c>
      <c r="B184" s="140"/>
      <c r="C184" s="229" t="s">
        <v>162</v>
      </c>
      <c r="D184" s="230"/>
      <c r="E184" s="230"/>
      <c r="F184" s="230"/>
      <c r="G184" s="229" t="s">
        <v>158</v>
      </c>
      <c r="H184" s="229"/>
      <c r="I184" s="237"/>
      <c r="J184" s="232">
        <v>0</v>
      </c>
      <c r="K184" s="233" t="s">
        <v>94</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161</v>
      </c>
      <c r="B185" s="140"/>
      <c r="C185" s="230"/>
      <c r="D185" s="230"/>
      <c r="E185" s="230"/>
      <c r="F185" s="230"/>
      <c r="G185" s="229" t="s">
        <v>160</v>
      </c>
      <c r="H185" s="229"/>
      <c r="I185" s="237"/>
      <c r="J185" s="238">
        <v>0</v>
      </c>
      <c r="K185" s="233" t="s">
        <v>94</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163</v>
      </c>
      <c r="B186" s="241"/>
      <c r="C186" s="229" t="s">
        <v>164</v>
      </c>
      <c r="D186" s="229"/>
      <c r="E186" s="229"/>
      <c r="F186" s="229"/>
      <c r="G186" s="229" t="s">
        <v>158</v>
      </c>
      <c r="H186" s="229"/>
      <c r="I186" s="237"/>
      <c r="J186" s="232">
        <v>56</v>
      </c>
      <c r="K186" s="134" t="s">
        <v>94</v>
      </c>
      <c r="L186" s="242">
        <v>32</v>
      </c>
      <c r="M186" s="243">
        <v>24</v>
      </c>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163</v>
      </c>
      <c r="B187" s="241"/>
      <c r="C187" s="229"/>
      <c r="D187" s="229"/>
      <c r="E187" s="229"/>
      <c r="F187" s="229"/>
      <c r="G187" s="229" t="s">
        <v>160</v>
      </c>
      <c r="H187" s="229"/>
      <c r="I187" s="237"/>
      <c r="J187" s="238">
        <v>0</v>
      </c>
      <c r="K187" s="134" t="s">
        <v>94</v>
      </c>
      <c r="L187" s="242">
        <v>0</v>
      </c>
      <c r="M187" s="243">
        <v>0</v>
      </c>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165</v>
      </c>
      <c r="B188" s="241"/>
      <c r="C188" s="229" t="s">
        <v>166</v>
      </c>
      <c r="D188" s="245"/>
      <c r="E188" s="245"/>
      <c r="F188" s="245"/>
      <c r="G188" s="229" t="s">
        <v>158</v>
      </c>
      <c r="H188" s="229"/>
      <c r="I188" s="237"/>
      <c r="J188" s="232">
        <v>2</v>
      </c>
      <c r="K188" s="134" t="s">
        <v>94</v>
      </c>
      <c r="L188" s="242">
        <v>1</v>
      </c>
      <c r="M188" s="243">
        <v>1</v>
      </c>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165</v>
      </c>
      <c r="B189" s="241"/>
      <c r="C189" s="245"/>
      <c r="D189" s="245"/>
      <c r="E189" s="245"/>
      <c r="F189" s="245"/>
      <c r="G189" s="229" t="s">
        <v>160</v>
      </c>
      <c r="H189" s="229"/>
      <c r="I189" s="237"/>
      <c r="J189" s="238">
        <v>0</v>
      </c>
      <c r="K189" s="134" t="s">
        <v>94</v>
      </c>
      <c r="L189" s="242">
        <v>0</v>
      </c>
      <c r="M189" s="243">
        <v>0</v>
      </c>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167</v>
      </c>
      <c r="B190" s="241"/>
      <c r="C190" s="229" t="s">
        <v>168</v>
      </c>
      <c r="D190" s="245"/>
      <c r="E190" s="245"/>
      <c r="F190" s="245"/>
      <c r="G190" s="229" t="s">
        <v>158</v>
      </c>
      <c r="H190" s="229"/>
      <c r="I190" s="237"/>
      <c r="J190" s="232">
        <v>14</v>
      </c>
      <c r="K190" s="134" t="s">
        <v>94</v>
      </c>
      <c r="L190" s="242">
        <v>4</v>
      </c>
      <c r="M190" s="243">
        <v>10</v>
      </c>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167</v>
      </c>
      <c r="B191" s="241"/>
      <c r="C191" s="245"/>
      <c r="D191" s="245"/>
      <c r="E191" s="245"/>
      <c r="F191" s="245"/>
      <c r="G191" s="229" t="s">
        <v>160</v>
      </c>
      <c r="H191" s="229"/>
      <c r="I191" s="237"/>
      <c r="J191" s="238">
        <v>0</v>
      </c>
      <c r="K191" s="134" t="s">
        <v>94</v>
      </c>
      <c r="L191" s="242">
        <v>0</v>
      </c>
      <c r="M191" s="243">
        <v>0</v>
      </c>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169</v>
      </c>
      <c r="B192" s="241"/>
      <c r="C192" s="229" t="s">
        <v>170</v>
      </c>
      <c r="D192" s="245"/>
      <c r="E192" s="245"/>
      <c r="F192" s="245"/>
      <c r="G192" s="229" t="s">
        <v>158</v>
      </c>
      <c r="H192" s="229"/>
      <c r="I192" s="237"/>
      <c r="J192" s="232">
        <v>0</v>
      </c>
      <c r="K192" s="134" t="s">
        <v>94</v>
      </c>
      <c r="L192" s="242">
        <v>0</v>
      </c>
      <c r="M192" s="243">
        <v>0</v>
      </c>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169</v>
      </c>
      <c r="B193" s="140"/>
      <c r="C193" s="245"/>
      <c r="D193" s="245"/>
      <c r="E193" s="245"/>
      <c r="F193" s="245"/>
      <c r="G193" s="229" t="s">
        <v>160</v>
      </c>
      <c r="H193" s="229"/>
      <c r="I193" s="237"/>
      <c r="J193" s="238">
        <v>0</v>
      </c>
      <c r="K193" s="134" t="s">
        <v>94</v>
      </c>
      <c r="L193" s="242">
        <v>0</v>
      </c>
      <c r="M193" s="243">
        <v>0</v>
      </c>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171</v>
      </c>
      <c r="B194" s="140"/>
      <c r="C194" s="229" t="s">
        <v>172</v>
      </c>
      <c r="D194" s="245"/>
      <c r="E194" s="245"/>
      <c r="F194" s="245"/>
      <c r="G194" s="229" t="s">
        <v>158</v>
      </c>
      <c r="H194" s="229"/>
      <c r="I194" s="237"/>
      <c r="J194" s="232">
        <v>32</v>
      </c>
      <c r="K194" s="134" t="s">
        <v>94</v>
      </c>
      <c r="L194" s="242">
        <v>29</v>
      </c>
      <c r="M194" s="243">
        <v>3</v>
      </c>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171</v>
      </c>
      <c r="B195" s="140"/>
      <c r="C195" s="245"/>
      <c r="D195" s="245"/>
      <c r="E195" s="245"/>
      <c r="F195" s="245"/>
      <c r="G195" s="229" t="s">
        <v>160</v>
      </c>
      <c r="H195" s="229"/>
      <c r="I195" s="237"/>
      <c r="J195" s="238">
        <v>0</v>
      </c>
      <c r="K195" s="134" t="s">
        <v>94</v>
      </c>
      <c r="L195" s="242">
        <v>0</v>
      </c>
      <c r="M195" s="243">
        <v>0</v>
      </c>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173</v>
      </c>
      <c r="B196" s="140"/>
      <c r="C196" s="229" t="s">
        <v>174</v>
      </c>
      <c r="D196" s="245"/>
      <c r="E196" s="245"/>
      <c r="F196" s="245"/>
      <c r="G196" s="229" t="s">
        <v>158</v>
      </c>
      <c r="H196" s="229"/>
      <c r="I196" s="237"/>
      <c r="J196" s="232">
        <v>10</v>
      </c>
      <c r="K196" s="134" t="s">
        <v>94</v>
      </c>
      <c r="L196" s="242">
        <v>8</v>
      </c>
      <c r="M196" s="243">
        <v>2</v>
      </c>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173</v>
      </c>
      <c r="B197" s="140"/>
      <c r="C197" s="245"/>
      <c r="D197" s="245"/>
      <c r="E197" s="245"/>
      <c r="F197" s="245"/>
      <c r="G197" s="229" t="s">
        <v>160</v>
      </c>
      <c r="H197" s="229"/>
      <c r="I197" s="237"/>
      <c r="J197" s="238">
        <v>0</v>
      </c>
      <c r="K197" s="134" t="s">
        <v>94</v>
      </c>
      <c r="L197" s="242">
        <v>0</v>
      </c>
      <c r="M197" s="243">
        <v>0</v>
      </c>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175</v>
      </c>
      <c r="B198" s="140"/>
      <c r="C198" s="229" t="s">
        <v>176</v>
      </c>
      <c r="D198" s="245"/>
      <c r="E198" s="245"/>
      <c r="F198" s="245"/>
      <c r="G198" s="229" t="s">
        <v>158</v>
      </c>
      <c r="H198" s="229"/>
      <c r="I198" s="237"/>
      <c r="J198" s="232">
        <v>3</v>
      </c>
      <c r="K198" s="134" t="s">
        <v>94</v>
      </c>
      <c r="L198" s="242">
        <v>2</v>
      </c>
      <c r="M198" s="243">
        <v>1</v>
      </c>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175</v>
      </c>
      <c r="B199" s="140"/>
      <c r="C199" s="245"/>
      <c r="D199" s="245"/>
      <c r="E199" s="245"/>
      <c r="F199" s="245"/>
      <c r="G199" s="229" t="s">
        <v>160</v>
      </c>
      <c r="H199" s="229"/>
      <c r="I199" s="237"/>
      <c r="J199" s="238">
        <v>0</v>
      </c>
      <c r="K199" s="134" t="s">
        <v>94</v>
      </c>
      <c r="L199" s="242">
        <v>0</v>
      </c>
      <c r="M199" s="243">
        <v>0</v>
      </c>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177</v>
      </c>
      <c r="B200" s="140"/>
      <c r="C200" s="229" t="s">
        <v>178</v>
      </c>
      <c r="D200" s="245"/>
      <c r="E200" s="245"/>
      <c r="F200" s="245"/>
      <c r="G200" s="229" t="s">
        <v>158</v>
      </c>
      <c r="H200" s="229"/>
      <c r="I200" s="237"/>
      <c r="J200" s="232">
        <v>5</v>
      </c>
      <c r="K200" s="134" t="s">
        <v>94</v>
      </c>
      <c r="L200" s="242">
        <v>3</v>
      </c>
      <c r="M200" s="243">
        <v>2</v>
      </c>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177</v>
      </c>
      <c r="B201" s="140"/>
      <c r="C201" s="245"/>
      <c r="D201" s="245"/>
      <c r="E201" s="245"/>
      <c r="F201" s="245"/>
      <c r="G201" s="229" t="s">
        <v>160</v>
      </c>
      <c r="H201" s="229"/>
      <c r="I201" s="237"/>
      <c r="J201" s="238">
        <v>0</v>
      </c>
      <c r="K201" s="134" t="s">
        <v>94</v>
      </c>
      <c r="L201" s="242">
        <v>0</v>
      </c>
      <c r="M201" s="243">
        <v>0</v>
      </c>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179</v>
      </c>
      <c r="B202" s="140"/>
      <c r="C202" s="229" t="s">
        <v>180</v>
      </c>
      <c r="D202" s="230"/>
      <c r="E202" s="230"/>
      <c r="F202" s="230"/>
      <c r="G202" s="229" t="s">
        <v>158</v>
      </c>
      <c r="H202" s="229"/>
      <c r="I202" s="237"/>
      <c r="J202" s="232">
        <v>8</v>
      </c>
      <c r="K202" s="134" t="s">
        <v>94</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179</v>
      </c>
      <c r="B203" s="140"/>
      <c r="C203" s="230"/>
      <c r="D203" s="230"/>
      <c r="E203" s="230"/>
      <c r="F203" s="230"/>
      <c r="G203" s="229" t="s">
        <v>160</v>
      </c>
      <c r="H203" s="229"/>
      <c r="I203" s="237"/>
      <c r="J203" s="238">
        <v>0</v>
      </c>
      <c r="K203" s="134" t="s">
        <v>94</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181</v>
      </c>
      <c r="B204" s="140"/>
      <c r="C204" s="229" t="s">
        <v>182</v>
      </c>
      <c r="D204" s="230"/>
      <c r="E204" s="230"/>
      <c r="F204" s="230"/>
      <c r="G204" s="229" t="s">
        <v>158</v>
      </c>
      <c r="H204" s="229"/>
      <c r="I204" s="237"/>
      <c r="J204" s="232">
        <v>1</v>
      </c>
      <c r="K204" s="134" t="s">
        <v>94</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181</v>
      </c>
      <c r="B205" s="140"/>
      <c r="C205" s="230"/>
      <c r="D205" s="230"/>
      <c r="E205" s="230"/>
      <c r="F205" s="230"/>
      <c r="G205" s="229" t="s">
        <v>160</v>
      </c>
      <c r="H205" s="229"/>
      <c r="I205" s="237"/>
      <c r="J205" s="238">
        <v>0</v>
      </c>
      <c r="K205" s="134" t="s">
        <v>94</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183</v>
      </c>
      <c r="B206" s="140"/>
      <c r="C206" s="229" t="s">
        <v>184</v>
      </c>
      <c r="D206" s="245"/>
      <c r="E206" s="245"/>
      <c r="F206" s="245"/>
      <c r="G206" s="229" t="s">
        <v>158</v>
      </c>
      <c r="H206" s="229"/>
      <c r="I206" s="237"/>
      <c r="J206" s="232">
        <v>0</v>
      </c>
      <c r="K206" s="134" t="s">
        <v>94</v>
      </c>
      <c r="L206" s="242">
        <v>0</v>
      </c>
      <c r="M206" s="243">
        <v>0</v>
      </c>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183</v>
      </c>
      <c r="B207" s="140"/>
      <c r="C207" s="245"/>
      <c r="D207" s="245"/>
      <c r="E207" s="245"/>
      <c r="F207" s="245"/>
      <c r="G207" s="229" t="s">
        <v>160</v>
      </c>
      <c r="H207" s="229"/>
      <c r="I207" s="237"/>
      <c r="J207" s="238">
        <v>0</v>
      </c>
      <c r="K207" s="134" t="s">
        <v>94</v>
      </c>
      <c r="L207" s="242">
        <v>0</v>
      </c>
      <c r="M207" s="243">
        <v>0</v>
      </c>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185</v>
      </c>
      <c r="B208" s="140"/>
      <c r="C208" s="229" t="s">
        <v>186</v>
      </c>
      <c r="D208" s="230"/>
      <c r="E208" s="230"/>
      <c r="F208" s="230"/>
      <c r="G208" s="229" t="s">
        <v>158</v>
      </c>
      <c r="H208" s="229"/>
      <c r="I208" s="237"/>
      <c r="J208" s="232">
        <v>3</v>
      </c>
      <c r="K208" s="134" t="s">
        <v>94</v>
      </c>
      <c r="L208" s="242">
        <v>2</v>
      </c>
      <c r="M208" s="243">
        <v>1</v>
      </c>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185</v>
      </c>
      <c r="B209" s="140"/>
      <c r="C209" s="230"/>
      <c r="D209" s="230"/>
      <c r="E209" s="230"/>
      <c r="F209" s="230"/>
      <c r="G209" s="229" t="s">
        <v>160</v>
      </c>
      <c r="H209" s="229"/>
      <c r="I209" s="237"/>
      <c r="J209" s="238">
        <v>0</v>
      </c>
      <c r="K209" s="134" t="s">
        <v>94</v>
      </c>
      <c r="L209" s="242">
        <v>0</v>
      </c>
      <c r="M209" s="243">
        <v>0</v>
      </c>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187</v>
      </c>
      <c r="D210" s="230"/>
      <c r="E210" s="230"/>
      <c r="F210" s="230"/>
      <c r="G210" s="229" t="s">
        <v>158</v>
      </c>
      <c r="H210" s="229"/>
      <c r="I210" s="237"/>
      <c r="J210" s="232">
        <v>0</v>
      </c>
      <c r="K210" s="134" t="s">
        <v>94</v>
      </c>
      <c r="L210" s="242">
        <v>0</v>
      </c>
      <c r="M210" s="246">
        <v>0</v>
      </c>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160</v>
      </c>
      <c r="H211" s="229"/>
      <c r="I211" s="248"/>
      <c r="J211" s="238">
        <v>0</v>
      </c>
      <c r="K211" s="134" t="s">
        <v>94</v>
      </c>
      <c r="L211" s="242">
        <v>0</v>
      </c>
      <c r="M211" s="246">
        <v>0</v>
      </c>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75</v>
      </c>
      <c r="K214" s="123"/>
      <c r="L214" s="250" t="s">
        <v>188</v>
      </c>
      <c r="M214" s="251"/>
      <c r="N214" s="228"/>
      <c r="O214" s="228"/>
      <c r="P214" s="228"/>
      <c r="Q214" s="228"/>
      <c r="R214" s="228"/>
      <c r="S214" s="228"/>
    </row>
    <row r="215" spans="1:73" ht="20.25" customHeight="1" x14ac:dyDescent="0.2">
      <c r="A215" s="1"/>
      <c r="B215" s="2"/>
      <c r="C215" s="99"/>
      <c r="D215" s="4"/>
      <c r="F215" s="4"/>
      <c r="G215" s="4"/>
      <c r="H215" s="100"/>
      <c r="I215" s="105" t="s">
        <v>76</v>
      </c>
      <c r="J215" s="106"/>
      <c r="K215" s="124"/>
      <c r="L215" s="250" t="s">
        <v>189</v>
      </c>
      <c r="M215" s="250" t="s">
        <v>190</v>
      </c>
      <c r="N215" s="250" t="s">
        <v>191</v>
      </c>
      <c r="O215" s="228"/>
      <c r="P215" s="228"/>
      <c r="Q215" s="228"/>
      <c r="R215" s="228"/>
      <c r="S215" s="10"/>
    </row>
    <row r="216" spans="1:73" s="138" customFormat="1" ht="34.5" customHeight="1" x14ac:dyDescent="0.2">
      <c r="A216" s="240" t="s">
        <v>192</v>
      </c>
      <c r="B216" s="241"/>
      <c r="C216" s="252" t="s">
        <v>164</v>
      </c>
      <c r="D216" s="252"/>
      <c r="E216" s="252"/>
      <c r="F216" s="252"/>
      <c r="G216" s="109" t="s">
        <v>158</v>
      </c>
      <c r="H216" s="111"/>
      <c r="I216" s="253" t="s">
        <v>193</v>
      </c>
      <c r="J216" s="254"/>
      <c r="K216" s="255"/>
      <c r="L216" s="256">
        <v>7</v>
      </c>
      <c r="M216" s="256">
        <v>3</v>
      </c>
      <c r="N216" s="256">
        <v>3</v>
      </c>
      <c r="O216" s="228"/>
      <c r="P216" s="228"/>
      <c r="Q216" s="228"/>
      <c r="R216" s="228"/>
      <c r="BU216" s="139"/>
    </row>
    <row r="217" spans="1:73" s="138" customFormat="1" ht="34.5" customHeight="1" x14ac:dyDescent="0.2">
      <c r="A217" s="240" t="s">
        <v>192</v>
      </c>
      <c r="B217" s="241"/>
      <c r="C217" s="252"/>
      <c r="D217" s="252"/>
      <c r="E217" s="252"/>
      <c r="F217" s="252"/>
      <c r="G217" s="109" t="s">
        <v>160</v>
      </c>
      <c r="H217" s="111"/>
      <c r="I217" s="257"/>
      <c r="J217" s="254"/>
      <c r="K217" s="258"/>
      <c r="L217" s="259">
        <v>0</v>
      </c>
      <c r="M217" s="259">
        <v>0</v>
      </c>
      <c r="N217" s="259">
        <v>0</v>
      </c>
      <c r="O217" s="228"/>
      <c r="P217" s="228"/>
      <c r="Q217" s="228"/>
      <c r="R217" s="228"/>
      <c r="BU217" s="139"/>
    </row>
    <row r="218" spans="1:73" s="138" customFormat="1" ht="34.5" customHeight="1" x14ac:dyDescent="0.2">
      <c r="A218" s="240" t="s">
        <v>194</v>
      </c>
      <c r="B218" s="241"/>
      <c r="C218" s="252" t="s">
        <v>166</v>
      </c>
      <c r="D218" s="260"/>
      <c r="E218" s="260"/>
      <c r="F218" s="260"/>
      <c r="G218" s="109" t="s">
        <v>158</v>
      </c>
      <c r="H218" s="111"/>
      <c r="I218" s="257"/>
      <c r="J218" s="254"/>
      <c r="K218" s="255"/>
      <c r="L218" s="256">
        <v>0</v>
      </c>
      <c r="M218" s="256">
        <v>0</v>
      </c>
      <c r="N218" s="256">
        <v>0</v>
      </c>
      <c r="O218" s="228"/>
      <c r="P218" s="228"/>
      <c r="Q218" s="228"/>
      <c r="R218" s="228"/>
      <c r="BU218" s="139"/>
    </row>
    <row r="219" spans="1:73" s="138" customFormat="1" ht="34.5" customHeight="1" x14ac:dyDescent="0.2">
      <c r="A219" s="240" t="s">
        <v>194</v>
      </c>
      <c r="B219" s="241"/>
      <c r="C219" s="260"/>
      <c r="D219" s="260"/>
      <c r="E219" s="260"/>
      <c r="F219" s="260"/>
      <c r="G219" s="109" t="s">
        <v>160</v>
      </c>
      <c r="H219" s="111"/>
      <c r="I219" s="257"/>
      <c r="J219" s="254"/>
      <c r="K219" s="258"/>
      <c r="L219" s="259">
        <v>0</v>
      </c>
      <c r="M219" s="259">
        <v>0</v>
      </c>
      <c r="N219" s="259">
        <v>0</v>
      </c>
      <c r="O219" s="228"/>
      <c r="P219" s="228"/>
      <c r="Q219" s="228"/>
      <c r="R219" s="228"/>
      <c r="BU219" s="139"/>
    </row>
    <row r="220" spans="1:73" s="138" customFormat="1" ht="34.5" customHeight="1" x14ac:dyDescent="0.2">
      <c r="A220" s="240" t="s">
        <v>195</v>
      </c>
      <c r="B220" s="241"/>
      <c r="C220" s="252" t="s">
        <v>168</v>
      </c>
      <c r="D220" s="260"/>
      <c r="E220" s="260"/>
      <c r="F220" s="260"/>
      <c r="G220" s="109" t="s">
        <v>158</v>
      </c>
      <c r="H220" s="111"/>
      <c r="I220" s="257"/>
      <c r="J220" s="254"/>
      <c r="K220" s="255"/>
      <c r="L220" s="256">
        <v>3</v>
      </c>
      <c r="M220" s="256">
        <v>0</v>
      </c>
      <c r="N220" s="256">
        <v>0</v>
      </c>
      <c r="O220" s="228"/>
      <c r="P220" s="228"/>
      <c r="Q220" s="228"/>
      <c r="R220" s="228"/>
      <c r="BU220" s="139"/>
    </row>
    <row r="221" spans="1:73" s="138" customFormat="1" ht="34.5" customHeight="1" x14ac:dyDescent="0.2">
      <c r="A221" s="240" t="s">
        <v>195</v>
      </c>
      <c r="B221" s="241"/>
      <c r="C221" s="260"/>
      <c r="D221" s="260"/>
      <c r="E221" s="260"/>
      <c r="F221" s="260"/>
      <c r="G221" s="109" t="s">
        <v>160</v>
      </c>
      <c r="H221" s="111"/>
      <c r="I221" s="257"/>
      <c r="J221" s="254"/>
      <c r="K221" s="258"/>
      <c r="L221" s="259">
        <v>0</v>
      </c>
      <c r="M221" s="259">
        <v>0</v>
      </c>
      <c r="N221" s="259">
        <v>0</v>
      </c>
      <c r="O221" s="228"/>
      <c r="P221" s="228"/>
      <c r="Q221" s="228"/>
      <c r="R221" s="228"/>
      <c r="BU221" s="139"/>
    </row>
    <row r="222" spans="1:73" s="138" customFormat="1" ht="34.5" customHeight="1" x14ac:dyDescent="0.2">
      <c r="A222" s="240" t="s">
        <v>196</v>
      </c>
      <c r="B222" s="241"/>
      <c r="C222" s="252" t="s">
        <v>170</v>
      </c>
      <c r="D222" s="260"/>
      <c r="E222" s="260"/>
      <c r="F222" s="260"/>
      <c r="G222" s="109" t="s">
        <v>158</v>
      </c>
      <c r="H222" s="111"/>
      <c r="I222" s="257"/>
      <c r="J222" s="254"/>
      <c r="K222" s="255"/>
      <c r="L222" s="256">
        <v>0</v>
      </c>
      <c r="M222" s="256">
        <v>0</v>
      </c>
      <c r="N222" s="256">
        <v>0</v>
      </c>
      <c r="O222" s="228"/>
      <c r="P222" s="228"/>
      <c r="Q222" s="228"/>
      <c r="R222" s="228"/>
      <c r="BU222" s="139"/>
    </row>
    <row r="223" spans="1:73" s="138" customFormat="1" ht="34.5" customHeight="1" x14ac:dyDescent="0.2">
      <c r="A223" s="240" t="s">
        <v>196</v>
      </c>
      <c r="B223" s="140"/>
      <c r="C223" s="260"/>
      <c r="D223" s="260"/>
      <c r="E223" s="260"/>
      <c r="F223" s="260"/>
      <c r="G223" s="109" t="s">
        <v>160</v>
      </c>
      <c r="H223" s="111"/>
      <c r="I223" s="257"/>
      <c r="J223" s="254"/>
      <c r="K223" s="258"/>
      <c r="L223" s="259">
        <v>0</v>
      </c>
      <c r="M223" s="259">
        <v>0</v>
      </c>
      <c r="N223" s="259">
        <v>0</v>
      </c>
      <c r="O223" s="228"/>
      <c r="P223" s="228"/>
      <c r="Q223" s="228"/>
      <c r="R223" s="228"/>
      <c r="BU223" s="139"/>
    </row>
    <row r="224" spans="1:73" s="138" customFormat="1" ht="34.5" customHeight="1" x14ac:dyDescent="0.2">
      <c r="A224" s="240" t="s">
        <v>197</v>
      </c>
      <c r="B224" s="140"/>
      <c r="C224" s="252" t="s">
        <v>172</v>
      </c>
      <c r="D224" s="260"/>
      <c r="E224" s="260"/>
      <c r="F224" s="260"/>
      <c r="G224" s="109" t="s">
        <v>158</v>
      </c>
      <c r="H224" s="111"/>
      <c r="I224" s="257"/>
      <c r="J224" s="254"/>
      <c r="K224" s="255"/>
      <c r="L224" s="256">
        <v>0</v>
      </c>
      <c r="M224" s="256">
        <v>0</v>
      </c>
      <c r="N224" s="256">
        <v>0</v>
      </c>
      <c r="O224" s="228"/>
      <c r="P224" s="228"/>
      <c r="Q224" s="228"/>
      <c r="R224" s="228"/>
      <c r="BU224" s="139"/>
    </row>
    <row r="225" spans="1:73" s="138" customFormat="1" ht="34.5" customHeight="1" x14ac:dyDescent="0.2">
      <c r="A225" s="240" t="s">
        <v>197</v>
      </c>
      <c r="B225" s="140"/>
      <c r="C225" s="260"/>
      <c r="D225" s="260"/>
      <c r="E225" s="260"/>
      <c r="F225" s="260"/>
      <c r="G225" s="109" t="s">
        <v>160</v>
      </c>
      <c r="H225" s="111"/>
      <c r="I225" s="257"/>
      <c r="J225" s="254"/>
      <c r="K225" s="258"/>
      <c r="L225" s="259">
        <v>0</v>
      </c>
      <c r="M225" s="259">
        <v>0</v>
      </c>
      <c r="N225" s="259">
        <v>0</v>
      </c>
      <c r="O225" s="228"/>
      <c r="P225" s="228"/>
      <c r="Q225" s="228"/>
      <c r="R225" s="228"/>
      <c r="BU225" s="139"/>
    </row>
    <row r="226" spans="1:73" s="138" customFormat="1" ht="34.5" customHeight="1" x14ac:dyDescent="0.2">
      <c r="A226" s="240" t="s">
        <v>198</v>
      </c>
      <c r="B226" s="140"/>
      <c r="C226" s="252" t="s">
        <v>174</v>
      </c>
      <c r="D226" s="260"/>
      <c r="E226" s="260"/>
      <c r="F226" s="260"/>
      <c r="G226" s="109" t="s">
        <v>158</v>
      </c>
      <c r="H226" s="111"/>
      <c r="I226" s="257"/>
      <c r="J226" s="254"/>
      <c r="K226" s="255"/>
      <c r="L226" s="256">
        <v>0</v>
      </c>
      <c r="M226" s="256">
        <v>0</v>
      </c>
      <c r="N226" s="256">
        <v>0</v>
      </c>
      <c r="O226" s="228"/>
      <c r="P226" s="228"/>
      <c r="Q226" s="228"/>
      <c r="R226" s="228"/>
      <c r="BU226" s="139"/>
    </row>
    <row r="227" spans="1:73" s="138" customFormat="1" ht="34.5" customHeight="1" x14ac:dyDescent="0.2">
      <c r="A227" s="240" t="s">
        <v>198</v>
      </c>
      <c r="B227" s="140"/>
      <c r="C227" s="260"/>
      <c r="D227" s="260"/>
      <c r="E227" s="260"/>
      <c r="F227" s="260"/>
      <c r="G227" s="109" t="s">
        <v>160</v>
      </c>
      <c r="H227" s="111"/>
      <c r="I227" s="257"/>
      <c r="J227" s="254"/>
      <c r="K227" s="258"/>
      <c r="L227" s="259">
        <v>0</v>
      </c>
      <c r="M227" s="259">
        <v>0</v>
      </c>
      <c r="N227" s="259">
        <v>0</v>
      </c>
      <c r="O227" s="228"/>
      <c r="P227" s="228"/>
      <c r="Q227" s="228"/>
      <c r="R227" s="228"/>
      <c r="BU227" s="139"/>
    </row>
    <row r="228" spans="1:73" s="138" customFormat="1" ht="34.5" customHeight="1" x14ac:dyDescent="0.2">
      <c r="A228" s="240" t="s">
        <v>199</v>
      </c>
      <c r="B228" s="140"/>
      <c r="C228" s="252" t="s">
        <v>176</v>
      </c>
      <c r="D228" s="260"/>
      <c r="E228" s="260"/>
      <c r="F228" s="260"/>
      <c r="G228" s="109" t="s">
        <v>158</v>
      </c>
      <c r="H228" s="111"/>
      <c r="I228" s="257"/>
      <c r="J228" s="254"/>
      <c r="K228" s="255"/>
      <c r="L228" s="256">
        <v>0</v>
      </c>
      <c r="M228" s="256">
        <v>0</v>
      </c>
      <c r="N228" s="256">
        <v>0</v>
      </c>
      <c r="O228" s="228"/>
      <c r="P228" s="228"/>
      <c r="Q228" s="228"/>
      <c r="R228" s="228"/>
      <c r="BU228" s="139"/>
    </row>
    <row r="229" spans="1:73" s="138" customFormat="1" ht="34.5" customHeight="1" x14ac:dyDescent="0.2">
      <c r="A229" s="240" t="s">
        <v>199</v>
      </c>
      <c r="B229" s="140"/>
      <c r="C229" s="260"/>
      <c r="D229" s="260"/>
      <c r="E229" s="260"/>
      <c r="F229" s="260"/>
      <c r="G229" s="109" t="s">
        <v>160</v>
      </c>
      <c r="H229" s="111"/>
      <c r="I229" s="257"/>
      <c r="J229" s="254"/>
      <c r="K229" s="258"/>
      <c r="L229" s="259">
        <v>0</v>
      </c>
      <c r="M229" s="259">
        <v>0</v>
      </c>
      <c r="N229" s="259">
        <v>0</v>
      </c>
      <c r="O229" s="228"/>
      <c r="P229" s="228"/>
      <c r="Q229" s="228"/>
      <c r="R229" s="228"/>
      <c r="BU229" s="139"/>
    </row>
    <row r="230" spans="1:73" s="138" customFormat="1" ht="34.5" customHeight="1" x14ac:dyDescent="0.2">
      <c r="A230" s="240" t="s">
        <v>200</v>
      </c>
      <c r="B230" s="140"/>
      <c r="C230" s="252" t="s">
        <v>178</v>
      </c>
      <c r="D230" s="260"/>
      <c r="E230" s="260"/>
      <c r="F230" s="260"/>
      <c r="G230" s="109" t="s">
        <v>158</v>
      </c>
      <c r="H230" s="111"/>
      <c r="I230" s="257"/>
      <c r="J230" s="254"/>
      <c r="K230" s="255"/>
      <c r="L230" s="256">
        <v>0</v>
      </c>
      <c r="M230" s="256">
        <v>0</v>
      </c>
      <c r="N230" s="256">
        <v>0</v>
      </c>
      <c r="O230" s="228"/>
      <c r="P230" s="228"/>
      <c r="Q230" s="228"/>
      <c r="R230" s="228"/>
      <c r="BU230" s="139"/>
    </row>
    <row r="231" spans="1:73" s="138" customFormat="1" ht="34.5" customHeight="1" x14ac:dyDescent="0.2">
      <c r="A231" s="240" t="s">
        <v>200</v>
      </c>
      <c r="B231" s="140"/>
      <c r="C231" s="260"/>
      <c r="D231" s="260"/>
      <c r="E231" s="260"/>
      <c r="F231" s="260"/>
      <c r="G231" s="109" t="s">
        <v>160</v>
      </c>
      <c r="H231" s="111"/>
      <c r="I231" s="257"/>
      <c r="J231" s="254"/>
      <c r="K231" s="258"/>
      <c r="L231" s="259">
        <v>0</v>
      </c>
      <c r="M231" s="259">
        <v>0</v>
      </c>
      <c r="N231" s="259">
        <v>0</v>
      </c>
      <c r="O231" s="228"/>
      <c r="P231" s="228"/>
      <c r="Q231" s="228"/>
      <c r="R231" s="228"/>
      <c r="BU231" s="139"/>
    </row>
    <row r="232" spans="1:73" s="138" customFormat="1" ht="34.5" customHeight="1" x14ac:dyDescent="0.2">
      <c r="A232" s="240" t="s">
        <v>201</v>
      </c>
      <c r="B232" s="140"/>
      <c r="C232" s="252" t="s">
        <v>184</v>
      </c>
      <c r="D232" s="260"/>
      <c r="E232" s="260"/>
      <c r="F232" s="260"/>
      <c r="G232" s="109" t="s">
        <v>158</v>
      </c>
      <c r="H232" s="111"/>
      <c r="I232" s="257"/>
      <c r="J232" s="254"/>
      <c r="K232" s="255"/>
      <c r="L232" s="256">
        <v>0</v>
      </c>
      <c r="M232" s="256">
        <v>0</v>
      </c>
      <c r="N232" s="256">
        <v>0</v>
      </c>
      <c r="O232" s="228"/>
      <c r="P232" s="228"/>
      <c r="Q232" s="228"/>
      <c r="R232" s="228"/>
      <c r="BU232" s="139"/>
    </row>
    <row r="233" spans="1:73" s="138" customFormat="1" ht="34.5" customHeight="1" x14ac:dyDescent="0.2">
      <c r="A233" s="240" t="s">
        <v>201</v>
      </c>
      <c r="B233" s="140"/>
      <c r="C233" s="260"/>
      <c r="D233" s="260"/>
      <c r="E233" s="260"/>
      <c r="F233" s="260"/>
      <c r="G233" s="109" t="s">
        <v>160</v>
      </c>
      <c r="H233" s="111"/>
      <c r="I233" s="257"/>
      <c r="J233" s="254"/>
      <c r="K233" s="258"/>
      <c r="L233" s="259">
        <v>0</v>
      </c>
      <c r="M233" s="259">
        <v>0</v>
      </c>
      <c r="N233" s="259">
        <v>0</v>
      </c>
      <c r="O233" s="228"/>
      <c r="P233" s="228"/>
      <c r="Q233" s="228"/>
      <c r="R233" s="228"/>
      <c r="BU233" s="139"/>
    </row>
    <row r="234" spans="1:73" s="138" customFormat="1" ht="34.5" customHeight="1" x14ac:dyDescent="0.2">
      <c r="A234" s="240" t="s">
        <v>202</v>
      </c>
      <c r="B234" s="140"/>
      <c r="C234" s="252" t="s">
        <v>186</v>
      </c>
      <c r="D234" s="261"/>
      <c r="E234" s="261"/>
      <c r="F234" s="261"/>
      <c r="G234" s="109" t="s">
        <v>158</v>
      </c>
      <c r="H234" s="111"/>
      <c r="I234" s="257"/>
      <c r="J234" s="254"/>
      <c r="K234" s="262"/>
      <c r="L234" s="256">
        <v>0</v>
      </c>
      <c r="M234" s="256">
        <v>0</v>
      </c>
      <c r="N234" s="256">
        <v>0</v>
      </c>
      <c r="O234" s="228"/>
      <c r="P234" s="228"/>
      <c r="Q234" s="228"/>
      <c r="R234" s="228"/>
      <c r="BU234" s="139"/>
    </row>
    <row r="235" spans="1:73" s="138" customFormat="1" ht="34.5" customHeight="1" x14ac:dyDescent="0.2">
      <c r="A235" s="240" t="s">
        <v>202</v>
      </c>
      <c r="B235" s="140"/>
      <c r="C235" s="261"/>
      <c r="D235" s="261"/>
      <c r="E235" s="261"/>
      <c r="F235" s="261"/>
      <c r="G235" s="109" t="s">
        <v>160</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187</v>
      </c>
      <c r="D236" s="230"/>
      <c r="E236" s="230"/>
      <c r="F236" s="230"/>
      <c r="G236" s="229" t="s">
        <v>158</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160</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203</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75</v>
      </c>
      <c r="K243" s="123"/>
      <c r="L243" s="32" t="s">
        <v>5</v>
      </c>
      <c r="M243" s="104" t="s">
        <v>1030</v>
      </c>
      <c r="N243" s="104" t="s">
        <v>94</v>
      </c>
      <c r="O243" s="104" t="s">
        <v>94</v>
      </c>
      <c r="P243" s="104" t="s">
        <v>94</v>
      </c>
      <c r="Q243" s="104" t="s">
        <v>94</v>
      </c>
      <c r="R243" s="104" t="s">
        <v>94</v>
      </c>
      <c r="S243" s="104" t="s">
        <v>94</v>
      </c>
      <c r="T243" s="104" t="s">
        <v>94</v>
      </c>
      <c r="U243" s="104" t="s">
        <v>94</v>
      </c>
      <c r="V243" s="104" t="s">
        <v>94</v>
      </c>
      <c r="W243" s="104" t="s">
        <v>94</v>
      </c>
      <c r="X243" s="104" t="s">
        <v>94</v>
      </c>
      <c r="Y243" s="104" t="s">
        <v>94</v>
      </c>
      <c r="Z243" s="104" t="s">
        <v>94</v>
      </c>
      <c r="AA243" s="104" t="s">
        <v>94</v>
      </c>
      <c r="AB243" s="104" t="s">
        <v>94</v>
      </c>
      <c r="AC243" s="104" t="s">
        <v>94</v>
      </c>
      <c r="AD243" s="104" t="s">
        <v>94</v>
      </c>
      <c r="AE243" s="104" t="s">
        <v>94</v>
      </c>
      <c r="AF243" s="104" t="s">
        <v>94</v>
      </c>
      <c r="AG243" s="104" t="s">
        <v>94</v>
      </c>
      <c r="AH243" s="104" t="s">
        <v>94</v>
      </c>
      <c r="AI243" s="104" t="s">
        <v>94</v>
      </c>
      <c r="AJ243" s="104" t="s">
        <v>94</v>
      </c>
      <c r="AK243" s="104" t="s">
        <v>94</v>
      </c>
      <c r="AL243" s="104" t="s">
        <v>94</v>
      </c>
      <c r="AM243" s="104" t="s">
        <v>94</v>
      </c>
      <c r="AN243" s="104" t="s">
        <v>94</v>
      </c>
      <c r="AO243" s="104" t="s">
        <v>94</v>
      </c>
      <c r="AP243" s="104" t="s">
        <v>94</v>
      </c>
      <c r="AQ243" s="104" t="s">
        <v>94</v>
      </c>
      <c r="AR243" s="104" t="s">
        <v>94</v>
      </c>
      <c r="AS243" s="104" t="s">
        <v>94</v>
      </c>
      <c r="AT243" s="104" t="s">
        <v>94</v>
      </c>
      <c r="AU243" s="104" t="s">
        <v>94</v>
      </c>
      <c r="AV243" s="104" t="s">
        <v>94</v>
      </c>
      <c r="AW243" s="104" t="s">
        <v>94</v>
      </c>
      <c r="AX243" s="104" t="s">
        <v>94</v>
      </c>
      <c r="AY243" s="104" t="s">
        <v>94</v>
      </c>
      <c r="AZ243" s="104" t="s">
        <v>94</v>
      </c>
      <c r="BA243" s="104" t="s">
        <v>94</v>
      </c>
      <c r="BB243" s="104" t="s">
        <v>94</v>
      </c>
      <c r="BC243" s="104" t="s">
        <v>94</v>
      </c>
      <c r="BD243" s="104" t="s">
        <v>94</v>
      </c>
      <c r="BE243" s="104" t="s">
        <v>94</v>
      </c>
      <c r="BF243" s="104" t="s">
        <v>94</v>
      </c>
      <c r="BG243" s="104" t="s">
        <v>94</v>
      </c>
      <c r="BH243" s="104" t="s">
        <v>94</v>
      </c>
      <c r="BI243" s="104" t="s">
        <v>94</v>
      </c>
      <c r="BJ243" s="104" t="s">
        <v>94</v>
      </c>
      <c r="BK243" s="104" t="s">
        <v>94</v>
      </c>
      <c r="BL243" s="104" t="s">
        <v>94</v>
      </c>
      <c r="BM243" s="104" t="s">
        <v>94</v>
      </c>
      <c r="BN243" s="104" t="s">
        <v>94</v>
      </c>
      <c r="BO243" s="104" t="s">
        <v>94</v>
      </c>
      <c r="BP243" s="104" t="s">
        <v>94</v>
      </c>
      <c r="BQ243" s="104" t="s">
        <v>94</v>
      </c>
      <c r="BR243" s="104" t="s">
        <v>94</v>
      </c>
      <c r="BS243" s="104" t="s">
        <v>94</v>
      </c>
    </row>
    <row r="244" spans="1:73" ht="20.25" customHeight="1" x14ac:dyDescent="0.2">
      <c r="A244" s="1"/>
      <c r="B244" s="2"/>
      <c r="C244" s="99"/>
      <c r="D244" s="4"/>
      <c r="F244" s="4"/>
      <c r="G244" s="4"/>
      <c r="H244" s="100"/>
      <c r="I244" s="105" t="s">
        <v>76</v>
      </c>
      <c r="J244" s="106"/>
      <c r="K244" s="124"/>
      <c r="L244" s="125" t="s">
        <v>15</v>
      </c>
      <c r="M244" s="104" t="s">
        <v>16</v>
      </c>
      <c r="N244" s="104" t="s">
        <v>94</v>
      </c>
      <c r="O244" s="104" t="s">
        <v>94</v>
      </c>
      <c r="P244" s="104" t="s">
        <v>94</v>
      </c>
      <c r="Q244" s="104" t="s">
        <v>94</v>
      </c>
      <c r="R244" s="104" t="s">
        <v>94</v>
      </c>
      <c r="S244" s="104" t="s">
        <v>94</v>
      </c>
      <c r="T244" s="104" t="s">
        <v>94</v>
      </c>
      <c r="U244" s="104" t="s">
        <v>94</v>
      </c>
      <c r="V244" s="104" t="s">
        <v>94</v>
      </c>
      <c r="W244" s="104" t="s">
        <v>94</v>
      </c>
      <c r="X244" s="104" t="s">
        <v>94</v>
      </c>
      <c r="Y244" s="104" t="s">
        <v>94</v>
      </c>
      <c r="Z244" s="104" t="s">
        <v>94</v>
      </c>
      <c r="AA244" s="104" t="s">
        <v>94</v>
      </c>
      <c r="AB244" s="104" t="s">
        <v>94</v>
      </c>
      <c r="AC244" s="104" t="s">
        <v>94</v>
      </c>
      <c r="AD244" s="104" t="s">
        <v>94</v>
      </c>
      <c r="AE244" s="104" t="s">
        <v>94</v>
      </c>
      <c r="AF244" s="104" t="s">
        <v>94</v>
      </c>
      <c r="AG244" s="104" t="s">
        <v>94</v>
      </c>
      <c r="AH244" s="104" t="s">
        <v>94</v>
      </c>
      <c r="AI244" s="104" t="s">
        <v>94</v>
      </c>
      <c r="AJ244" s="104" t="s">
        <v>94</v>
      </c>
      <c r="AK244" s="104" t="s">
        <v>94</v>
      </c>
      <c r="AL244" s="104" t="s">
        <v>94</v>
      </c>
      <c r="AM244" s="104" t="s">
        <v>94</v>
      </c>
      <c r="AN244" s="104" t="s">
        <v>94</v>
      </c>
      <c r="AO244" s="104" t="s">
        <v>94</v>
      </c>
      <c r="AP244" s="104" t="s">
        <v>94</v>
      </c>
      <c r="AQ244" s="104" t="s">
        <v>94</v>
      </c>
      <c r="AR244" s="104" t="s">
        <v>94</v>
      </c>
      <c r="AS244" s="104" t="s">
        <v>94</v>
      </c>
      <c r="AT244" s="104" t="s">
        <v>94</v>
      </c>
      <c r="AU244" s="104" t="s">
        <v>94</v>
      </c>
      <c r="AV244" s="104" t="s">
        <v>94</v>
      </c>
      <c r="AW244" s="104" t="s">
        <v>94</v>
      </c>
      <c r="AX244" s="104" t="s">
        <v>94</v>
      </c>
      <c r="AY244" s="104" t="s">
        <v>94</v>
      </c>
      <c r="AZ244" s="104" t="s">
        <v>94</v>
      </c>
      <c r="BA244" s="104" t="s">
        <v>94</v>
      </c>
      <c r="BB244" s="104" t="s">
        <v>94</v>
      </c>
      <c r="BC244" s="104" t="s">
        <v>94</v>
      </c>
      <c r="BD244" s="104" t="s">
        <v>94</v>
      </c>
      <c r="BE244" s="104" t="s">
        <v>94</v>
      </c>
      <c r="BF244" s="104" t="s">
        <v>94</v>
      </c>
      <c r="BG244" s="104" t="s">
        <v>94</v>
      </c>
      <c r="BH244" s="104" t="s">
        <v>94</v>
      </c>
      <c r="BI244" s="104" t="s">
        <v>94</v>
      </c>
      <c r="BJ244" s="104" t="s">
        <v>94</v>
      </c>
      <c r="BK244" s="104" t="s">
        <v>94</v>
      </c>
      <c r="BL244" s="104" t="s">
        <v>94</v>
      </c>
      <c r="BM244" s="104" t="s">
        <v>94</v>
      </c>
      <c r="BN244" s="104" t="s">
        <v>94</v>
      </c>
      <c r="BO244" s="104" t="s">
        <v>94</v>
      </c>
      <c r="BP244" s="104" t="s">
        <v>94</v>
      </c>
      <c r="BQ244" s="104" t="s">
        <v>94</v>
      </c>
      <c r="BR244" s="104" t="s">
        <v>94</v>
      </c>
      <c r="BS244" s="104" t="s">
        <v>94</v>
      </c>
    </row>
    <row r="245" spans="1:73" s="138" customFormat="1" ht="34.5" customHeight="1" x14ac:dyDescent="0.2">
      <c r="A245" s="240" t="s">
        <v>204</v>
      </c>
      <c r="B245" s="2"/>
      <c r="C245" s="109" t="s">
        <v>205</v>
      </c>
      <c r="D245" s="110"/>
      <c r="E245" s="110"/>
      <c r="F245" s="110"/>
      <c r="G245" s="110"/>
      <c r="H245" s="111"/>
      <c r="I245" s="268" t="s">
        <v>206</v>
      </c>
      <c r="J245" s="269" t="s">
        <v>127</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207</v>
      </c>
      <c r="B246" s="271"/>
      <c r="C246" s="272" t="s">
        <v>208</v>
      </c>
      <c r="D246" s="272"/>
      <c r="E246" s="272"/>
      <c r="F246" s="273"/>
      <c r="G246" s="252" t="s">
        <v>157</v>
      </c>
      <c r="H246" s="274" t="s">
        <v>209</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207</v>
      </c>
      <c r="B247" s="271"/>
      <c r="C247" s="252"/>
      <c r="D247" s="252"/>
      <c r="E247" s="252"/>
      <c r="F247" s="260"/>
      <c r="G247" s="252"/>
      <c r="H247" s="274" t="s">
        <v>210</v>
      </c>
      <c r="I247" s="179"/>
      <c r="J247" s="238">
        <v>0.2</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211</v>
      </c>
      <c r="B248" s="271"/>
      <c r="C248" s="252"/>
      <c r="D248" s="252"/>
      <c r="E248" s="252"/>
      <c r="F248" s="260"/>
      <c r="G248" s="252" t="s">
        <v>212</v>
      </c>
      <c r="H248" s="274" t="s">
        <v>209</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211</v>
      </c>
      <c r="B249" s="271"/>
      <c r="C249" s="252"/>
      <c r="D249" s="252"/>
      <c r="E249" s="252"/>
      <c r="F249" s="260"/>
      <c r="G249" s="260"/>
      <c r="H249" s="274" t="s">
        <v>210</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213</v>
      </c>
      <c r="B250" s="271"/>
      <c r="C250" s="252"/>
      <c r="D250" s="252"/>
      <c r="E250" s="252"/>
      <c r="F250" s="260"/>
      <c r="G250" s="252" t="s">
        <v>214</v>
      </c>
      <c r="H250" s="274" t="s">
        <v>209</v>
      </c>
      <c r="I250" s="179"/>
      <c r="J250" s="232">
        <v>5</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213</v>
      </c>
      <c r="B251" s="271"/>
      <c r="C251" s="252"/>
      <c r="D251" s="252"/>
      <c r="E251" s="252"/>
      <c r="F251" s="260"/>
      <c r="G251" s="260"/>
      <c r="H251" s="274" t="s">
        <v>210</v>
      </c>
      <c r="I251" s="179"/>
      <c r="J251" s="238">
        <v>0.5</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215</v>
      </c>
      <c r="B252" s="271"/>
      <c r="C252" s="252"/>
      <c r="D252" s="252"/>
      <c r="E252" s="252"/>
      <c r="F252" s="260"/>
      <c r="G252" s="252" t="s">
        <v>216</v>
      </c>
      <c r="H252" s="274" t="s">
        <v>209</v>
      </c>
      <c r="I252" s="179"/>
      <c r="J252" s="232">
        <v>5</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215</v>
      </c>
      <c r="B253" s="271"/>
      <c r="C253" s="252"/>
      <c r="D253" s="252"/>
      <c r="E253" s="252"/>
      <c r="F253" s="260"/>
      <c r="G253" s="276"/>
      <c r="H253" s="274" t="s">
        <v>210</v>
      </c>
      <c r="I253" s="179"/>
      <c r="J253" s="238">
        <v>0.5</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217</v>
      </c>
      <c r="B254" s="271"/>
      <c r="C254" s="252"/>
      <c r="D254" s="252"/>
      <c r="E254" s="252"/>
      <c r="F254" s="260"/>
      <c r="G254" s="252" t="s">
        <v>218</v>
      </c>
      <c r="H254" s="274" t="s">
        <v>209</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217</v>
      </c>
      <c r="B255" s="271"/>
      <c r="C255" s="252"/>
      <c r="D255" s="252"/>
      <c r="E255" s="252"/>
      <c r="F255" s="260"/>
      <c r="G255" s="260"/>
      <c r="H255" s="274" t="s">
        <v>210</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219</v>
      </c>
      <c r="B256" s="271"/>
      <c r="C256" s="252"/>
      <c r="D256" s="252"/>
      <c r="E256" s="252"/>
      <c r="F256" s="260"/>
      <c r="G256" s="252" t="s">
        <v>191</v>
      </c>
      <c r="H256" s="274" t="s">
        <v>209</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219</v>
      </c>
      <c r="B257" s="271"/>
      <c r="C257" s="252"/>
      <c r="D257" s="252"/>
      <c r="E257" s="252"/>
      <c r="F257" s="260"/>
      <c r="G257" s="260"/>
      <c r="H257" s="274" t="s">
        <v>210</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220</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75</v>
      </c>
      <c r="K263" s="123"/>
      <c r="L263" s="32" t="s">
        <v>5</v>
      </c>
      <c r="M263" s="104" t="s">
        <v>1030</v>
      </c>
      <c r="N263" s="104" t="s">
        <v>94</v>
      </c>
      <c r="O263" s="104" t="s">
        <v>94</v>
      </c>
      <c r="P263" s="104" t="s">
        <v>94</v>
      </c>
      <c r="Q263" s="104" t="s">
        <v>94</v>
      </c>
      <c r="R263" s="104" t="s">
        <v>94</v>
      </c>
      <c r="S263" s="104" t="s">
        <v>94</v>
      </c>
      <c r="T263" s="104" t="s">
        <v>94</v>
      </c>
      <c r="U263" s="104" t="s">
        <v>94</v>
      </c>
      <c r="V263" s="104" t="s">
        <v>94</v>
      </c>
      <c r="W263" s="104" t="s">
        <v>94</v>
      </c>
      <c r="X263" s="104" t="s">
        <v>94</v>
      </c>
      <c r="Y263" s="104" t="s">
        <v>94</v>
      </c>
      <c r="Z263" s="104" t="s">
        <v>94</v>
      </c>
      <c r="AA263" s="104" t="s">
        <v>94</v>
      </c>
      <c r="AB263" s="104" t="s">
        <v>94</v>
      </c>
      <c r="AC263" s="104" t="s">
        <v>94</v>
      </c>
      <c r="AD263" s="104" t="s">
        <v>94</v>
      </c>
      <c r="AE263" s="104" t="s">
        <v>94</v>
      </c>
      <c r="AF263" s="104" t="s">
        <v>94</v>
      </c>
      <c r="AG263" s="104" t="s">
        <v>94</v>
      </c>
      <c r="AH263" s="104" t="s">
        <v>94</v>
      </c>
      <c r="AI263" s="104" t="s">
        <v>94</v>
      </c>
      <c r="AJ263" s="104" t="s">
        <v>94</v>
      </c>
      <c r="AK263" s="104" t="s">
        <v>94</v>
      </c>
      <c r="AL263" s="104" t="s">
        <v>94</v>
      </c>
      <c r="AM263" s="104" t="s">
        <v>94</v>
      </c>
      <c r="AN263" s="104" t="s">
        <v>94</v>
      </c>
      <c r="AO263" s="104" t="s">
        <v>94</v>
      </c>
      <c r="AP263" s="104" t="s">
        <v>94</v>
      </c>
      <c r="AQ263" s="104" t="s">
        <v>94</v>
      </c>
      <c r="AR263" s="104" t="s">
        <v>94</v>
      </c>
      <c r="AS263" s="104" t="s">
        <v>94</v>
      </c>
      <c r="AT263" s="104" t="s">
        <v>94</v>
      </c>
      <c r="AU263" s="104" t="s">
        <v>94</v>
      </c>
      <c r="AV263" s="104" t="s">
        <v>94</v>
      </c>
      <c r="AW263" s="104" t="s">
        <v>94</v>
      </c>
      <c r="AX263" s="104" t="s">
        <v>94</v>
      </c>
      <c r="AY263" s="104" t="s">
        <v>94</v>
      </c>
      <c r="AZ263" s="104" t="s">
        <v>94</v>
      </c>
      <c r="BA263" s="104" t="s">
        <v>94</v>
      </c>
      <c r="BB263" s="104" t="s">
        <v>94</v>
      </c>
      <c r="BC263" s="104" t="s">
        <v>94</v>
      </c>
      <c r="BD263" s="104" t="s">
        <v>94</v>
      </c>
      <c r="BE263" s="104" t="s">
        <v>94</v>
      </c>
      <c r="BF263" s="104" t="s">
        <v>94</v>
      </c>
      <c r="BG263" s="104" t="s">
        <v>94</v>
      </c>
      <c r="BH263" s="104" t="s">
        <v>94</v>
      </c>
      <c r="BI263" s="104" t="s">
        <v>94</v>
      </c>
      <c r="BJ263" s="104" t="s">
        <v>94</v>
      </c>
      <c r="BK263" s="104" t="s">
        <v>94</v>
      </c>
      <c r="BL263" s="104" t="s">
        <v>94</v>
      </c>
      <c r="BM263" s="104" t="s">
        <v>94</v>
      </c>
      <c r="BN263" s="104" t="s">
        <v>94</v>
      </c>
      <c r="BO263" s="104" t="s">
        <v>94</v>
      </c>
      <c r="BP263" s="104" t="s">
        <v>94</v>
      </c>
      <c r="BQ263" s="104" t="s">
        <v>94</v>
      </c>
      <c r="BR263" s="104" t="s">
        <v>94</v>
      </c>
      <c r="BS263" s="104" t="s">
        <v>94</v>
      </c>
      <c r="BU263" s="222"/>
    </row>
    <row r="264" spans="1:73" s="221" customFormat="1" ht="20.25" customHeight="1" x14ac:dyDescent="0.2">
      <c r="A264" s="1"/>
      <c r="B264" s="2"/>
      <c r="C264" s="99"/>
      <c r="D264" s="4"/>
      <c r="E264" s="4"/>
      <c r="F264" s="4"/>
      <c r="G264" s="4"/>
      <c r="H264" s="100"/>
      <c r="I264" s="105" t="s">
        <v>76</v>
      </c>
      <c r="J264" s="106"/>
      <c r="K264" s="124"/>
      <c r="L264" s="125" t="s">
        <v>15</v>
      </c>
      <c r="M264" s="104" t="s">
        <v>16</v>
      </c>
      <c r="N264" s="104" t="s">
        <v>94</v>
      </c>
      <c r="O264" s="104" t="s">
        <v>94</v>
      </c>
      <c r="P264" s="104" t="s">
        <v>94</v>
      </c>
      <c r="Q264" s="104" t="s">
        <v>94</v>
      </c>
      <c r="R264" s="104" t="s">
        <v>94</v>
      </c>
      <c r="S264" s="104" t="s">
        <v>94</v>
      </c>
      <c r="T264" s="104" t="s">
        <v>94</v>
      </c>
      <c r="U264" s="104" t="s">
        <v>94</v>
      </c>
      <c r="V264" s="104" t="s">
        <v>94</v>
      </c>
      <c r="W264" s="104" t="s">
        <v>94</v>
      </c>
      <c r="X264" s="104" t="s">
        <v>94</v>
      </c>
      <c r="Y264" s="104" t="s">
        <v>94</v>
      </c>
      <c r="Z264" s="104" t="s">
        <v>94</v>
      </c>
      <c r="AA264" s="104" t="s">
        <v>94</v>
      </c>
      <c r="AB264" s="104" t="s">
        <v>94</v>
      </c>
      <c r="AC264" s="104" t="s">
        <v>94</v>
      </c>
      <c r="AD264" s="104" t="s">
        <v>94</v>
      </c>
      <c r="AE264" s="104" t="s">
        <v>94</v>
      </c>
      <c r="AF264" s="104" t="s">
        <v>94</v>
      </c>
      <c r="AG264" s="104" t="s">
        <v>94</v>
      </c>
      <c r="AH264" s="104" t="s">
        <v>94</v>
      </c>
      <c r="AI264" s="104" t="s">
        <v>94</v>
      </c>
      <c r="AJ264" s="104" t="s">
        <v>94</v>
      </c>
      <c r="AK264" s="104" t="s">
        <v>94</v>
      </c>
      <c r="AL264" s="104" t="s">
        <v>94</v>
      </c>
      <c r="AM264" s="104" t="s">
        <v>94</v>
      </c>
      <c r="AN264" s="104" t="s">
        <v>94</v>
      </c>
      <c r="AO264" s="104" t="s">
        <v>94</v>
      </c>
      <c r="AP264" s="104" t="s">
        <v>94</v>
      </c>
      <c r="AQ264" s="104" t="s">
        <v>94</v>
      </c>
      <c r="AR264" s="104" t="s">
        <v>94</v>
      </c>
      <c r="AS264" s="104" t="s">
        <v>94</v>
      </c>
      <c r="AT264" s="104" t="s">
        <v>94</v>
      </c>
      <c r="AU264" s="104" t="s">
        <v>94</v>
      </c>
      <c r="AV264" s="104" t="s">
        <v>94</v>
      </c>
      <c r="AW264" s="104" t="s">
        <v>94</v>
      </c>
      <c r="AX264" s="104" t="s">
        <v>94</v>
      </c>
      <c r="AY264" s="104" t="s">
        <v>94</v>
      </c>
      <c r="AZ264" s="104" t="s">
        <v>94</v>
      </c>
      <c r="BA264" s="104" t="s">
        <v>94</v>
      </c>
      <c r="BB264" s="104" t="s">
        <v>94</v>
      </c>
      <c r="BC264" s="104" t="s">
        <v>94</v>
      </c>
      <c r="BD264" s="104" t="s">
        <v>94</v>
      </c>
      <c r="BE264" s="104" t="s">
        <v>94</v>
      </c>
      <c r="BF264" s="104" t="s">
        <v>94</v>
      </c>
      <c r="BG264" s="104" t="s">
        <v>94</v>
      </c>
      <c r="BH264" s="104" t="s">
        <v>94</v>
      </c>
      <c r="BI264" s="104" t="s">
        <v>94</v>
      </c>
      <c r="BJ264" s="104" t="s">
        <v>94</v>
      </c>
      <c r="BK264" s="104" t="s">
        <v>94</v>
      </c>
      <c r="BL264" s="104" t="s">
        <v>94</v>
      </c>
      <c r="BM264" s="104" t="s">
        <v>94</v>
      </c>
      <c r="BN264" s="104" t="s">
        <v>94</v>
      </c>
      <c r="BO264" s="104" t="s">
        <v>94</v>
      </c>
      <c r="BP264" s="104" t="s">
        <v>94</v>
      </c>
      <c r="BQ264" s="104" t="s">
        <v>94</v>
      </c>
      <c r="BR264" s="104" t="s">
        <v>94</v>
      </c>
      <c r="BS264" s="104" t="s">
        <v>94</v>
      </c>
      <c r="BU264" s="222"/>
    </row>
    <row r="265" spans="1:73" s="138" customFormat="1" ht="34.5" customHeight="1" x14ac:dyDescent="0.2">
      <c r="A265" s="240" t="s">
        <v>221</v>
      </c>
      <c r="B265" s="2"/>
      <c r="C265" s="127" t="s">
        <v>222</v>
      </c>
      <c r="D265" s="128"/>
      <c r="E265" s="279" t="s">
        <v>223</v>
      </c>
      <c r="F265" s="280"/>
      <c r="G265" s="109" t="s">
        <v>224</v>
      </c>
      <c r="H265" s="111"/>
      <c r="I265" s="268" t="s">
        <v>225</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226</v>
      </c>
      <c r="B266" s="271"/>
      <c r="C266" s="141"/>
      <c r="D266" s="142"/>
      <c r="E266" s="280"/>
      <c r="F266" s="280"/>
      <c r="G266" s="109" t="s">
        <v>227</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228</v>
      </c>
      <c r="B267" s="271"/>
      <c r="C267" s="141"/>
      <c r="D267" s="142"/>
      <c r="E267" s="280"/>
      <c r="F267" s="280"/>
      <c r="G267" s="109" t="s">
        <v>229</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230</v>
      </c>
      <c r="B268" s="271"/>
      <c r="C268" s="151"/>
      <c r="D268" s="152"/>
      <c r="E268" s="109" t="s">
        <v>191</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231</v>
      </c>
      <c r="B269" s="271"/>
      <c r="C269" s="127" t="s">
        <v>232</v>
      </c>
      <c r="D269" s="282"/>
      <c r="E269" s="109" t="s">
        <v>233</v>
      </c>
      <c r="F269" s="110"/>
      <c r="G269" s="110"/>
      <c r="H269" s="111"/>
      <c r="I269" s="268" t="s">
        <v>234</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235</v>
      </c>
      <c r="B270" s="271"/>
      <c r="C270" s="283"/>
      <c r="D270" s="284"/>
      <c r="E270" s="109" t="s">
        <v>236</v>
      </c>
      <c r="F270" s="110"/>
      <c r="G270" s="110"/>
      <c r="H270" s="111"/>
      <c r="I270" s="179"/>
      <c r="J270" s="281">
        <v>1</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237</v>
      </c>
      <c r="B271" s="271"/>
      <c r="C271" s="285"/>
      <c r="D271" s="286"/>
      <c r="E271" s="109" t="s">
        <v>238</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239</v>
      </c>
      <c r="B272" s="271"/>
      <c r="C272" s="127" t="s">
        <v>191</v>
      </c>
      <c r="D272" s="282"/>
      <c r="E272" s="109" t="s">
        <v>240</v>
      </c>
      <c r="F272" s="110"/>
      <c r="G272" s="110"/>
      <c r="H272" s="111"/>
      <c r="I272" s="204" t="s">
        <v>241</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242</v>
      </c>
      <c r="B273" s="271"/>
      <c r="C273" s="283"/>
      <c r="D273" s="284"/>
      <c r="E273" s="109" t="s">
        <v>243</v>
      </c>
      <c r="F273" s="110"/>
      <c r="G273" s="110"/>
      <c r="H273" s="111"/>
      <c r="I273" s="287" t="s">
        <v>244</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245</v>
      </c>
      <c r="F274" s="149"/>
      <c r="G274" s="149"/>
      <c r="H274" s="150"/>
      <c r="I274" s="288" t="s">
        <v>246</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247</v>
      </c>
      <c r="B275" s="271"/>
      <c r="C275" s="283"/>
      <c r="D275" s="284"/>
      <c r="E275" s="109" t="s">
        <v>248</v>
      </c>
      <c r="F275" s="110"/>
      <c r="G275" s="110"/>
      <c r="H275" s="111"/>
      <c r="I275" s="289" t="s">
        <v>249</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250</v>
      </c>
      <c r="B276" s="271"/>
      <c r="C276" s="283"/>
      <c r="D276" s="284"/>
      <c r="E276" s="109" t="s">
        <v>251</v>
      </c>
      <c r="F276" s="110"/>
      <c r="G276" s="110"/>
      <c r="H276" s="111"/>
      <c r="I276" s="204" t="s">
        <v>252</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253</v>
      </c>
      <c r="B277" s="271"/>
      <c r="C277" s="283"/>
      <c r="D277" s="284"/>
      <c r="E277" s="109" t="s">
        <v>254</v>
      </c>
      <c r="F277" s="110"/>
      <c r="G277" s="110"/>
      <c r="H277" s="111"/>
      <c r="I277" s="204" t="s">
        <v>255</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256</v>
      </c>
      <c r="B278" s="271"/>
      <c r="C278" s="283"/>
      <c r="D278" s="284"/>
      <c r="E278" s="109" t="s">
        <v>257</v>
      </c>
      <c r="F278" s="110"/>
      <c r="G278" s="110"/>
      <c r="H278" s="111"/>
      <c r="I278" s="204" t="s">
        <v>258</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259</v>
      </c>
      <c r="B279" s="271"/>
      <c r="C279" s="283"/>
      <c r="D279" s="284"/>
      <c r="E279" s="109" t="s">
        <v>260</v>
      </c>
      <c r="F279" s="110"/>
      <c r="G279" s="110"/>
      <c r="H279" s="111"/>
      <c r="I279" s="204" t="s">
        <v>261</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262</v>
      </c>
      <c r="B280" s="271"/>
      <c r="C280" s="283"/>
      <c r="D280" s="284"/>
      <c r="E280" s="148" t="s">
        <v>263</v>
      </c>
      <c r="F280" s="149"/>
      <c r="G280" s="149"/>
      <c r="H280" s="150"/>
      <c r="I280" s="223" t="s">
        <v>264</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265</v>
      </c>
      <c r="B281" s="271"/>
      <c r="C281" s="283"/>
      <c r="D281" s="284"/>
      <c r="E281" s="148" t="s">
        <v>266</v>
      </c>
      <c r="F281" s="149"/>
      <c r="G281" s="149"/>
      <c r="H281" s="150"/>
      <c r="I281" s="223" t="s">
        <v>267</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268</v>
      </c>
      <c r="B282" s="271"/>
      <c r="C282" s="285"/>
      <c r="D282" s="286"/>
      <c r="E282" s="148" t="s">
        <v>269</v>
      </c>
      <c r="F282" s="149"/>
      <c r="G282" s="149"/>
      <c r="H282" s="150"/>
      <c r="I282" s="223" t="s">
        <v>270</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271</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75</v>
      </c>
      <c r="K289" s="123"/>
      <c r="L289" s="32" t="s">
        <v>5</v>
      </c>
      <c r="M289" s="104" t="s">
        <v>1030</v>
      </c>
      <c r="N289" s="32" t="s">
        <v>94</v>
      </c>
      <c r="O289" s="32" t="s">
        <v>94</v>
      </c>
      <c r="P289" s="32" t="s">
        <v>94</v>
      </c>
      <c r="Q289" s="32" t="s">
        <v>94</v>
      </c>
      <c r="R289" s="32" t="s">
        <v>94</v>
      </c>
      <c r="S289" s="32" t="s">
        <v>94</v>
      </c>
      <c r="T289" s="32" t="s">
        <v>94</v>
      </c>
      <c r="U289" s="32" t="s">
        <v>94</v>
      </c>
      <c r="V289" s="32" t="s">
        <v>94</v>
      </c>
      <c r="W289" s="32" t="s">
        <v>94</v>
      </c>
      <c r="X289" s="32" t="s">
        <v>94</v>
      </c>
      <c r="Y289" s="32" t="s">
        <v>94</v>
      </c>
      <c r="Z289" s="32" t="s">
        <v>94</v>
      </c>
      <c r="AA289" s="32" t="s">
        <v>94</v>
      </c>
      <c r="AB289" s="32" t="s">
        <v>94</v>
      </c>
      <c r="AC289" s="32" t="s">
        <v>94</v>
      </c>
      <c r="AD289" s="32" t="s">
        <v>94</v>
      </c>
      <c r="AE289" s="32" t="s">
        <v>94</v>
      </c>
      <c r="AF289" s="32" t="s">
        <v>94</v>
      </c>
      <c r="AG289" s="32" t="s">
        <v>94</v>
      </c>
      <c r="AH289" s="32" t="s">
        <v>94</v>
      </c>
      <c r="AI289" s="32" t="s">
        <v>94</v>
      </c>
      <c r="AJ289" s="32" t="s">
        <v>94</v>
      </c>
      <c r="AK289" s="32" t="s">
        <v>94</v>
      </c>
      <c r="AL289" s="32" t="s">
        <v>94</v>
      </c>
      <c r="AM289" s="32" t="s">
        <v>94</v>
      </c>
      <c r="AN289" s="32" t="s">
        <v>94</v>
      </c>
      <c r="AO289" s="32" t="s">
        <v>94</v>
      </c>
      <c r="AP289" s="32" t="s">
        <v>94</v>
      </c>
      <c r="AQ289" s="32" t="s">
        <v>94</v>
      </c>
      <c r="AR289" s="32" t="s">
        <v>94</v>
      </c>
      <c r="AS289" s="32" t="s">
        <v>94</v>
      </c>
      <c r="AT289" s="32" t="s">
        <v>94</v>
      </c>
      <c r="AU289" s="32" t="s">
        <v>94</v>
      </c>
      <c r="AV289" s="32" t="s">
        <v>94</v>
      </c>
      <c r="AW289" s="32" t="s">
        <v>94</v>
      </c>
      <c r="AX289" s="32" t="s">
        <v>94</v>
      </c>
      <c r="AY289" s="32" t="s">
        <v>94</v>
      </c>
      <c r="AZ289" s="32" t="s">
        <v>94</v>
      </c>
      <c r="BA289" s="32" t="s">
        <v>94</v>
      </c>
      <c r="BB289" s="32" t="s">
        <v>94</v>
      </c>
      <c r="BC289" s="32" t="s">
        <v>94</v>
      </c>
      <c r="BD289" s="32" t="s">
        <v>94</v>
      </c>
      <c r="BE289" s="32" t="s">
        <v>94</v>
      </c>
      <c r="BF289" s="32" t="s">
        <v>94</v>
      </c>
      <c r="BG289" s="32" t="s">
        <v>94</v>
      </c>
      <c r="BH289" s="32" t="s">
        <v>94</v>
      </c>
      <c r="BI289" s="32" t="s">
        <v>94</v>
      </c>
      <c r="BJ289" s="32" t="s">
        <v>94</v>
      </c>
      <c r="BK289" s="32" t="s">
        <v>94</v>
      </c>
      <c r="BL289" s="32" t="s">
        <v>94</v>
      </c>
      <c r="BM289" s="32" t="s">
        <v>94</v>
      </c>
      <c r="BN289" s="32" t="s">
        <v>94</v>
      </c>
      <c r="BO289" s="32" t="s">
        <v>94</v>
      </c>
      <c r="BP289" s="32" t="s">
        <v>94</v>
      </c>
      <c r="BQ289" s="32" t="s">
        <v>94</v>
      </c>
      <c r="BR289" s="32" t="s">
        <v>94</v>
      </c>
      <c r="BS289" s="32" t="s">
        <v>94</v>
      </c>
      <c r="BU289" s="297"/>
    </row>
    <row r="290" spans="1:73" s="296" customFormat="1" ht="20.25" customHeight="1" x14ac:dyDescent="0.2">
      <c r="A290" s="1"/>
      <c r="B290" s="298"/>
      <c r="C290" s="293"/>
      <c r="D290" s="293"/>
      <c r="E290" s="293"/>
      <c r="F290" s="293"/>
      <c r="G290" s="293"/>
      <c r="H290" s="294"/>
      <c r="I290" s="105" t="s">
        <v>76</v>
      </c>
      <c r="J290" s="299"/>
      <c r="K290" s="124"/>
      <c r="L290" s="125" t="s">
        <v>15</v>
      </c>
      <c r="M290" s="126" t="s">
        <v>16</v>
      </c>
      <c r="N290" s="125" t="s">
        <v>94</v>
      </c>
      <c r="O290" s="125" t="s">
        <v>94</v>
      </c>
      <c r="P290" s="125" t="s">
        <v>94</v>
      </c>
      <c r="Q290" s="125" t="s">
        <v>94</v>
      </c>
      <c r="R290" s="125" t="s">
        <v>94</v>
      </c>
      <c r="S290" s="125" t="s">
        <v>94</v>
      </c>
      <c r="T290" s="125" t="s">
        <v>94</v>
      </c>
      <c r="U290" s="125" t="s">
        <v>94</v>
      </c>
      <c r="V290" s="125" t="s">
        <v>94</v>
      </c>
      <c r="W290" s="125" t="s">
        <v>94</v>
      </c>
      <c r="X290" s="125" t="s">
        <v>94</v>
      </c>
      <c r="Y290" s="125" t="s">
        <v>94</v>
      </c>
      <c r="Z290" s="125" t="s">
        <v>94</v>
      </c>
      <c r="AA290" s="125" t="s">
        <v>94</v>
      </c>
      <c r="AB290" s="125" t="s">
        <v>94</v>
      </c>
      <c r="AC290" s="125" t="s">
        <v>94</v>
      </c>
      <c r="AD290" s="125" t="s">
        <v>94</v>
      </c>
      <c r="AE290" s="125" t="s">
        <v>94</v>
      </c>
      <c r="AF290" s="125" t="s">
        <v>94</v>
      </c>
      <c r="AG290" s="125" t="s">
        <v>94</v>
      </c>
      <c r="AH290" s="125" t="s">
        <v>94</v>
      </c>
      <c r="AI290" s="125" t="s">
        <v>94</v>
      </c>
      <c r="AJ290" s="125" t="s">
        <v>94</v>
      </c>
      <c r="AK290" s="125" t="s">
        <v>94</v>
      </c>
      <c r="AL290" s="125" t="s">
        <v>94</v>
      </c>
      <c r="AM290" s="125" t="s">
        <v>94</v>
      </c>
      <c r="AN290" s="125" t="s">
        <v>94</v>
      </c>
      <c r="AO290" s="125" t="s">
        <v>94</v>
      </c>
      <c r="AP290" s="125" t="s">
        <v>94</v>
      </c>
      <c r="AQ290" s="125" t="s">
        <v>94</v>
      </c>
      <c r="AR290" s="125" t="s">
        <v>94</v>
      </c>
      <c r="AS290" s="125" t="s">
        <v>94</v>
      </c>
      <c r="AT290" s="125" t="s">
        <v>94</v>
      </c>
      <c r="AU290" s="125" t="s">
        <v>94</v>
      </c>
      <c r="AV290" s="125" t="s">
        <v>94</v>
      </c>
      <c r="AW290" s="125" t="s">
        <v>94</v>
      </c>
      <c r="AX290" s="125" t="s">
        <v>94</v>
      </c>
      <c r="AY290" s="125" t="s">
        <v>94</v>
      </c>
      <c r="AZ290" s="125" t="s">
        <v>94</v>
      </c>
      <c r="BA290" s="125" t="s">
        <v>94</v>
      </c>
      <c r="BB290" s="125" t="s">
        <v>94</v>
      </c>
      <c r="BC290" s="125" t="s">
        <v>94</v>
      </c>
      <c r="BD290" s="125" t="s">
        <v>94</v>
      </c>
      <c r="BE290" s="125" t="s">
        <v>94</v>
      </c>
      <c r="BF290" s="125" t="s">
        <v>94</v>
      </c>
      <c r="BG290" s="125" t="s">
        <v>94</v>
      </c>
      <c r="BH290" s="125" t="s">
        <v>94</v>
      </c>
      <c r="BI290" s="125" t="s">
        <v>94</v>
      </c>
      <c r="BJ290" s="125" t="s">
        <v>94</v>
      </c>
      <c r="BK290" s="125" t="s">
        <v>94</v>
      </c>
      <c r="BL290" s="125" t="s">
        <v>94</v>
      </c>
      <c r="BM290" s="125" t="s">
        <v>94</v>
      </c>
      <c r="BN290" s="125" t="s">
        <v>94</v>
      </c>
      <c r="BO290" s="125" t="s">
        <v>94</v>
      </c>
      <c r="BP290" s="125" t="s">
        <v>94</v>
      </c>
      <c r="BQ290" s="125" t="s">
        <v>94</v>
      </c>
      <c r="BR290" s="125" t="s">
        <v>94</v>
      </c>
      <c r="BS290" s="125" t="s">
        <v>94</v>
      </c>
      <c r="BU290" s="297"/>
    </row>
    <row r="291" spans="1:73" s="305" customFormat="1" ht="34.5" customHeight="1" x14ac:dyDescent="0.2">
      <c r="A291" s="1"/>
      <c r="B291" s="300"/>
      <c r="C291" s="154" t="s">
        <v>271</v>
      </c>
      <c r="D291" s="155"/>
      <c r="E291" s="155"/>
      <c r="F291" s="155"/>
      <c r="G291" s="155"/>
      <c r="H291" s="156"/>
      <c r="I291" s="193" t="s">
        <v>272</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273</v>
      </c>
      <c r="B293" s="306"/>
      <c r="C293" s="307"/>
      <c r="D293" s="308"/>
      <c r="E293" s="308"/>
      <c r="F293" s="308"/>
      <c r="G293" s="308"/>
      <c r="H293" s="309"/>
      <c r="I293" s="193"/>
      <c r="J293" s="310"/>
      <c r="K293" s="181"/>
      <c r="L293" s="314" t="s">
        <v>36</v>
      </c>
      <c r="M293" s="315" t="s">
        <v>36</v>
      </c>
      <c r="N293" s="316" t="s">
        <v>36</v>
      </c>
      <c r="O293" s="316" t="s">
        <v>36</v>
      </c>
      <c r="P293" s="316" t="s">
        <v>36</v>
      </c>
      <c r="Q293" s="316" t="s">
        <v>36</v>
      </c>
      <c r="R293" s="316" t="s">
        <v>36</v>
      </c>
      <c r="S293" s="316" t="s">
        <v>36</v>
      </c>
      <c r="T293" s="316" t="s">
        <v>36</v>
      </c>
      <c r="U293" s="316" t="s">
        <v>36</v>
      </c>
      <c r="V293" s="316" t="s">
        <v>36</v>
      </c>
      <c r="W293" s="316" t="s">
        <v>36</v>
      </c>
      <c r="X293" s="316" t="s">
        <v>36</v>
      </c>
      <c r="Y293" s="316" t="s">
        <v>36</v>
      </c>
      <c r="Z293" s="316" t="s">
        <v>36</v>
      </c>
      <c r="AA293" s="316" t="s">
        <v>36</v>
      </c>
      <c r="AB293" s="316" t="s">
        <v>36</v>
      </c>
      <c r="AC293" s="316" t="s">
        <v>36</v>
      </c>
      <c r="AD293" s="316" t="s">
        <v>36</v>
      </c>
      <c r="AE293" s="316" t="s">
        <v>36</v>
      </c>
      <c r="AF293" s="316" t="s">
        <v>36</v>
      </c>
      <c r="AG293" s="316" t="s">
        <v>36</v>
      </c>
      <c r="AH293" s="316" t="s">
        <v>36</v>
      </c>
      <c r="AI293" s="316" t="s">
        <v>36</v>
      </c>
      <c r="AJ293" s="316" t="s">
        <v>36</v>
      </c>
      <c r="AK293" s="316" t="s">
        <v>36</v>
      </c>
      <c r="AL293" s="316" t="s">
        <v>36</v>
      </c>
      <c r="AM293" s="316" t="s">
        <v>36</v>
      </c>
      <c r="AN293" s="316" t="s">
        <v>36</v>
      </c>
      <c r="AO293" s="316" t="s">
        <v>36</v>
      </c>
      <c r="AP293" s="316" t="s">
        <v>36</v>
      </c>
      <c r="AQ293" s="316" t="s">
        <v>36</v>
      </c>
      <c r="AR293" s="316" t="s">
        <v>36</v>
      </c>
      <c r="AS293" s="316" t="s">
        <v>36</v>
      </c>
      <c r="AT293" s="316" t="s">
        <v>36</v>
      </c>
      <c r="AU293" s="316" t="s">
        <v>36</v>
      </c>
      <c r="AV293" s="316" t="s">
        <v>36</v>
      </c>
      <c r="AW293" s="316" t="s">
        <v>36</v>
      </c>
      <c r="AX293" s="316" t="s">
        <v>36</v>
      </c>
      <c r="AY293" s="316" t="s">
        <v>36</v>
      </c>
      <c r="AZ293" s="316" t="s">
        <v>36</v>
      </c>
      <c r="BA293" s="316" t="s">
        <v>36</v>
      </c>
      <c r="BB293" s="316" t="s">
        <v>36</v>
      </c>
      <c r="BC293" s="316" t="s">
        <v>36</v>
      </c>
      <c r="BD293" s="316" t="s">
        <v>36</v>
      </c>
      <c r="BE293" s="316" t="s">
        <v>36</v>
      </c>
      <c r="BF293" s="316" t="s">
        <v>36</v>
      </c>
      <c r="BG293" s="316" t="s">
        <v>36</v>
      </c>
      <c r="BH293" s="316" t="s">
        <v>36</v>
      </c>
      <c r="BI293" s="316" t="s">
        <v>36</v>
      </c>
      <c r="BJ293" s="316" t="s">
        <v>36</v>
      </c>
      <c r="BK293" s="316" t="s">
        <v>36</v>
      </c>
      <c r="BL293" s="316" t="s">
        <v>36</v>
      </c>
      <c r="BM293" s="316" t="s">
        <v>36</v>
      </c>
      <c r="BN293" s="316" t="s">
        <v>36</v>
      </c>
      <c r="BO293" s="316" t="s">
        <v>36</v>
      </c>
      <c r="BP293" s="316" t="s">
        <v>36</v>
      </c>
      <c r="BQ293" s="316" t="s">
        <v>36</v>
      </c>
      <c r="BR293" s="316" t="s">
        <v>36</v>
      </c>
      <c r="BS293" s="316" t="s">
        <v>36</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274</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275</v>
      </c>
      <c r="C309" s="325"/>
      <c r="D309" s="325"/>
      <c r="E309" s="95"/>
      <c r="F309" s="95"/>
      <c r="G309" s="95"/>
      <c r="H309" s="96"/>
      <c r="I309" s="96"/>
      <c r="J309" s="326"/>
      <c r="K309" s="97"/>
      <c r="L309" s="327"/>
      <c r="M309" s="327"/>
      <c r="N309" s="192"/>
      <c r="BU309" s="139"/>
    </row>
    <row r="310" spans="1:73" s="1" customFormat="1" x14ac:dyDescent="0.2">
      <c r="B310" s="78" t="s">
        <v>276</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75</v>
      </c>
      <c r="K312" s="123"/>
      <c r="L312" s="32" t="s">
        <v>5</v>
      </c>
      <c r="M312" s="104" t="s">
        <v>1030</v>
      </c>
      <c r="N312" s="329" t="s">
        <v>94</v>
      </c>
      <c r="O312" s="329" t="s">
        <v>94</v>
      </c>
      <c r="P312" s="329" t="s">
        <v>94</v>
      </c>
      <c r="Q312" s="104" t="s">
        <v>94</v>
      </c>
      <c r="R312" s="104" t="s">
        <v>94</v>
      </c>
      <c r="S312" s="104" t="s">
        <v>94</v>
      </c>
      <c r="T312" s="104" t="s">
        <v>94</v>
      </c>
      <c r="U312" s="104" t="s">
        <v>94</v>
      </c>
      <c r="V312" s="104" t="s">
        <v>94</v>
      </c>
      <c r="W312" s="104" t="s">
        <v>94</v>
      </c>
      <c r="X312" s="104" t="s">
        <v>94</v>
      </c>
      <c r="Y312" s="104" t="s">
        <v>94</v>
      </c>
      <c r="Z312" s="104" t="s">
        <v>94</v>
      </c>
      <c r="AA312" s="104" t="s">
        <v>94</v>
      </c>
      <c r="AB312" s="104" t="s">
        <v>94</v>
      </c>
      <c r="AC312" s="104" t="s">
        <v>94</v>
      </c>
      <c r="AD312" s="104" t="s">
        <v>94</v>
      </c>
      <c r="AE312" s="104" t="s">
        <v>94</v>
      </c>
      <c r="AF312" s="104" t="s">
        <v>94</v>
      </c>
      <c r="AG312" s="104" t="s">
        <v>94</v>
      </c>
      <c r="AH312" s="104" t="s">
        <v>94</v>
      </c>
      <c r="AI312" s="104" t="s">
        <v>94</v>
      </c>
      <c r="AJ312" s="104" t="s">
        <v>94</v>
      </c>
      <c r="AK312" s="104" t="s">
        <v>94</v>
      </c>
      <c r="AL312" s="104" t="s">
        <v>94</v>
      </c>
      <c r="AM312" s="104" t="s">
        <v>94</v>
      </c>
      <c r="AN312" s="104" t="s">
        <v>94</v>
      </c>
      <c r="AO312" s="104" t="s">
        <v>94</v>
      </c>
      <c r="AP312" s="104" t="s">
        <v>94</v>
      </c>
      <c r="AQ312" s="104" t="s">
        <v>94</v>
      </c>
      <c r="AR312" s="104" t="s">
        <v>94</v>
      </c>
      <c r="AS312" s="104" t="s">
        <v>94</v>
      </c>
      <c r="AT312" s="104" t="s">
        <v>94</v>
      </c>
      <c r="AU312" s="104" t="s">
        <v>94</v>
      </c>
      <c r="AV312" s="104" t="s">
        <v>94</v>
      </c>
      <c r="AW312" s="104" t="s">
        <v>94</v>
      </c>
      <c r="AX312" s="104" t="s">
        <v>94</v>
      </c>
      <c r="AY312" s="104" t="s">
        <v>94</v>
      </c>
      <c r="AZ312" s="104" t="s">
        <v>94</v>
      </c>
      <c r="BA312" s="104" t="s">
        <v>94</v>
      </c>
      <c r="BB312" s="104" t="s">
        <v>94</v>
      </c>
      <c r="BC312" s="104" t="s">
        <v>94</v>
      </c>
      <c r="BD312" s="104" t="s">
        <v>94</v>
      </c>
      <c r="BE312" s="104" t="s">
        <v>94</v>
      </c>
      <c r="BF312" s="104" t="s">
        <v>94</v>
      </c>
      <c r="BG312" s="104" t="s">
        <v>94</v>
      </c>
      <c r="BH312" s="104" t="s">
        <v>94</v>
      </c>
      <c r="BI312" s="104" t="s">
        <v>94</v>
      </c>
      <c r="BJ312" s="104" t="s">
        <v>94</v>
      </c>
      <c r="BK312" s="104" t="s">
        <v>94</v>
      </c>
      <c r="BL312" s="104" t="s">
        <v>94</v>
      </c>
      <c r="BM312" s="104" t="s">
        <v>94</v>
      </c>
      <c r="BN312" s="104" t="s">
        <v>94</v>
      </c>
      <c r="BO312" s="104" t="s">
        <v>94</v>
      </c>
      <c r="BP312" s="104" t="s">
        <v>94</v>
      </c>
      <c r="BQ312" s="104" t="s">
        <v>94</v>
      </c>
      <c r="BR312" s="104" t="s">
        <v>94</v>
      </c>
      <c r="BS312" s="104" t="s">
        <v>94</v>
      </c>
      <c r="BU312" s="222"/>
    </row>
    <row r="313" spans="1:73" s="221" customFormat="1" ht="20.25" customHeight="1" x14ac:dyDescent="0.2">
      <c r="A313" s="139" t="s">
        <v>123</v>
      </c>
      <c r="B313" s="2"/>
      <c r="C313" s="4"/>
      <c r="D313" s="4"/>
      <c r="E313" s="4"/>
      <c r="F313" s="4"/>
      <c r="G313" s="4"/>
      <c r="H313" s="100"/>
      <c r="I313" s="105" t="s">
        <v>76</v>
      </c>
      <c r="J313" s="106"/>
      <c r="K313" s="124"/>
      <c r="L313" s="125" t="s">
        <v>15</v>
      </c>
      <c r="M313" s="126" t="s">
        <v>16</v>
      </c>
      <c r="N313" s="330" t="s">
        <v>94</v>
      </c>
      <c r="O313" s="330" t="s">
        <v>94</v>
      </c>
      <c r="P313" s="330" t="s">
        <v>94</v>
      </c>
      <c r="Q313" s="126" t="s">
        <v>94</v>
      </c>
      <c r="R313" s="126" t="s">
        <v>94</v>
      </c>
      <c r="S313" s="126" t="s">
        <v>94</v>
      </c>
      <c r="T313" s="126" t="s">
        <v>94</v>
      </c>
      <c r="U313" s="126" t="s">
        <v>94</v>
      </c>
      <c r="V313" s="126" t="s">
        <v>94</v>
      </c>
      <c r="W313" s="126" t="s">
        <v>94</v>
      </c>
      <c r="X313" s="126" t="s">
        <v>94</v>
      </c>
      <c r="Y313" s="126" t="s">
        <v>94</v>
      </c>
      <c r="Z313" s="126" t="s">
        <v>94</v>
      </c>
      <c r="AA313" s="126" t="s">
        <v>94</v>
      </c>
      <c r="AB313" s="126" t="s">
        <v>94</v>
      </c>
      <c r="AC313" s="126" t="s">
        <v>94</v>
      </c>
      <c r="AD313" s="126" t="s">
        <v>94</v>
      </c>
      <c r="AE313" s="126" t="s">
        <v>94</v>
      </c>
      <c r="AF313" s="126" t="s">
        <v>94</v>
      </c>
      <c r="AG313" s="126" t="s">
        <v>94</v>
      </c>
      <c r="AH313" s="126" t="s">
        <v>94</v>
      </c>
      <c r="AI313" s="126" t="s">
        <v>94</v>
      </c>
      <c r="AJ313" s="126" t="s">
        <v>94</v>
      </c>
      <c r="AK313" s="126" t="s">
        <v>94</v>
      </c>
      <c r="AL313" s="126" t="s">
        <v>94</v>
      </c>
      <c r="AM313" s="126" t="s">
        <v>94</v>
      </c>
      <c r="AN313" s="126" t="s">
        <v>94</v>
      </c>
      <c r="AO313" s="126" t="s">
        <v>94</v>
      </c>
      <c r="AP313" s="126" t="s">
        <v>94</v>
      </c>
      <c r="AQ313" s="126" t="s">
        <v>94</v>
      </c>
      <c r="AR313" s="126" t="s">
        <v>94</v>
      </c>
      <c r="AS313" s="126" t="s">
        <v>94</v>
      </c>
      <c r="AT313" s="126" t="s">
        <v>94</v>
      </c>
      <c r="AU313" s="126" t="s">
        <v>94</v>
      </c>
      <c r="AV313" s="126" t="s">
        <v>94</v>
      </c>
      <c r="AW313" s="126" t="s">
        <v>94</v>
      </c>
      <c r="AX313" s="126" t="s">
        <v>94</v>
      </c>
      <c r="AY313" s="126" t="s">
        <v>94</v>
      </c>
      <c r="AZ313" s="126" t="s">
        <v>94</v>
      </c>
      <c r="BA313" s="126" t="s">
        <v>94</v>
      </c>
      <c r="BB313" s="126" t="s">
        <v>94</v>
      </c>
      <c r="BC313" s="126" t="s">
        <v>94</v>
      </c>
      <c r="BD313" s="126" t="s">
        <v>94</v>
      </c>
      <c r="BE313" s="126" t="s">
        <v>94</v>
      </c>
      <c r="BF313" s="126" t="s">
        <v>94</v>
      </c>
      <c r="BG313" s="126" t="s">
        <v>94</v>
      </c>
      <c r="BH313" s="126" t="s">
        <v>94</v>
      </c>
      <c r="BI313" s="126" t="s">
        <v>94</v>
      </c>
      <c r="BJ313" s="126" t="s">
        <v>94</v>
      </c>
      <c r="BK313" s="126" t="s">
        <v>94</v>
      </c>
      <c r="BL313" s="126" t="s">
        <v>94</v>
      </c>
      <c r="BM313" s="126" t="s">
        <v>94</v>
      </c>
      <c r="BN313" s="126" t="s">
        <v>94</v>
      </c>
      <c r="BO313" s="126" t="s">
        <v>94</v>
      </c>
      <c r="BP313" s="126" t="s">
        <v>94</v>
      </c>
      <c r="BQ313" s="126" t="s">
        <v>94</v>
      </c>
      <c r="BR313" s="126" t="s">
        <v>94</v>
      </c>
      <c r="BS313" s="126" t="s">
        <v>94</v>
      </c>
      <c r="BU313" s="222"/>
    </row>
    <row r="314" spans="1:73" s="138" customFormat="1" ht="34.5" customHeight="1" x14ac:dyDescent="0.2">
      <c r="A314" s="240" t="s">
        <v>277</v>
      </c>
      <c r="B314" s="140"/>
      <c r="C314" s="331" t="s">
        <v>278</v>
      </c>
      <c r="D314" s="127" t="s">
        <v>279</v>
      </c>
      <c r="E314" s="153"/>
      <c r="F314" s="153"/>
      <c r="G314" s="153"/>
      <c r="H314" s="128"/>
      <c r="I314" s="172" t="s">
        <v>280</v>
      </c>
      <c r="J314" s="332">
        <v>994</v>
      </c>
      <c r="K314" s="206" t="s">
        <v>94</v>
      </c>
      <c r="L314" s="333">
        <v>630</v>
      </c>
      <c r="M314" s="334">
        <v>364</v>
      </c>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281</v>
      </c>
      <c r="B315" s="140"/>
      <c r="C315" s="336"/>
      <c r="D315" s="337"/>
      <c r="E315" s="109" t="s">
        <v>282</v>
      </c>
      <c r="F315" s="110"/>
      <c r="G315" s="110"/>
      <c r="H315" s="111"/>
      <c r="I315" s="338"/>
      <c r="J315" s="332">
        <v>648</v>
      </c>
      <c r="K315" s="206" t="s">
        <v>94</v>
      </c>
      <c r="L315" s="333">
        <v>290</v>
      </c>
      <c r="M315" s="243">
        <v>358</v>
      </c>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283</v>
      </c>
      <c r="B316" s="140"/>
      <c r="C316" s="336"/>
      <c r="D316" s="341"/>
      <c r="E316" s="109" t="s">
        <v>284</v>
      </c>
      <c r="F316" s="110"/>
      <c r="G316" s="110"/>
      <c r="H316" s="111"/>
      <c r="I316" s="338"/>
      <c r="J316" s="332">
        <v>198</v>
      </c>
      <c r="K316" s="206" t="s">
        <v>94</v>
      </c>
      <c r="L316" s="333">
        <v>194</v>
      </c>
      <c r="M316" s="243">
        <v>4</v>
      </c>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285</v>
      </c>
      <c r="B317" s="140"/>
      <c r="C317" s="336"/>
      <c r="D317" s="342"/>
      <c r="E317" s="109" t="s">
        <v>286</v>
      </c>
      <c r="F317" s="110"/>
      <c r="G317" s="110"/>
      <c r="H317" s="111"/>
      <c r="I317" s="338"/>
      <c r="J317" s="332">
        <v>148</v>
      </c>
      <c r="K317" s="206" t="s">
        <v>94</v>
      </c>
      <c r="L317" s="333">
        <v>146</v>
      </c>
      <c r="M317" s="243">
        <v>2</v>
      </c>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287</v>
      </c>
      <c r="B318" s="2"/>
      <c r="C318" s="336"/>
      <c r="D318" s="109" t="s">
        <v>288</v>
      </c>
      <c r="E318" s="110"/>
      <c r="F318" s="110"/>
      <c r="G318" s="110"/>
      <c r="H318" s="111"/>
      <c r="I318" s="338"/>
      <c r="J318" s="332">
        <v>33013</v>
      </c>
      <c r="K318" s="206" t="s">
        <v>94</v>
      </c>
      <c r="L318" s="333">
        <v>14078</v>
      </c>
      <c r="M318" s="243">
        <v>18935</v>
      </c>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289</v>
      </c>
      <c r="B319" s="2"/>
      <c r="C319" s="336"/>
      <c r="D319" s="109" t="s">
        <v>290</v>
      </c>
      <c r="E319" s="110"/>
      <c r="F319" s="110"/>
      <c r="G319" s="110"/>
      <c r="H319" s="111"/>
      <c r="I319" s="343"/>
      <c r="J319" s="332">
        <v>983</v>
      </c>
      <c r="K319" s="206" t="s">
        <v>94</v>
      </c>
      <c r="L319" s="333">
        <v>625</v>
      </c>
      <c r="M319" s="243">
        <v>358</v>
      </c>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291</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75</v>
      </c>
      <c r="K325" s="123"/>
      <c r="L325" s="32" t="s">
        <v>5</v>
      </c>
      <c r="M325" s="104" t="s">
        <v>1030</v>
      </c>
      <c r="N325" s="104" t="s">
        <v>94</v>
      </c>
      <c r="O325" s="104" t="s">
        <v>94</v>
      </c>
      <c r="P325" s="104" t="s">
        <v>94</v>
      </c>
      <c r="Q325" s="104" t="s">
        <v>94</v>
      </c>
      <c r="R325" s="104" t="s">
        <v>94</v>
      </c>
      <c r="S325" s="104" t="s">
        <v>94</v>
      </c>
      <c r="T325" s="104" t="s">
        <v>94</v>
      </c>
      <c r="U325" s="104" t="s">
        <v>94</v>
      </c>
      <c r="V325" s="104" t="s">
        <v>94</v>
      </c>
      <c r="W325" s="104" t="s">
        <v>94</v>
      </c>
      <c r="X325" s="104" t="s">
        <v>94</v>
      </c>
      <c r="Y325" s="104" t="s">
        <v>94</v>
      </c>
      <c r="Z325" s="104" t="s">
        <v>94</v>
      </c>
      <c r="AA325" s="104" t="s">
        <v>94</v>
      </c>
      <c r="AB325" s="104" t="s">
        <v>94</v>
      </c>
      <c r="AC325" s="104" t="s">
        <v>94</v>
      </c>
      <c r="AD325" s="104" t="s">
        <v>94</v>
      </c>
      <c r="AE325" s="104" t="s">
        <v>94</v>
      </c>
      <c r="AF325" s="104" t="s">
        <v>94</v>
      </c>
      <c r="AG325" s="104" t="s">
        <v>94</v>
      </c>
      <c r="AH325" s="104" t="s">
        <v>94</v>
      </c>
      <c r="AI325" s="104" t="s">
        <v>94</v>
      </c>
      <c r="AJ325" s="104" t="s">
        <v>94</v>
      </c>
      <c r="AK325" s="104" t="s">
        <v>94</v>
      </c>
      <c r="AL325" s="104" t="s">
        <v>94</v>
      </c>
      <c r="AM325" s="104" t="s">
        <v>94</v>
      </c>
      <c r="AN325" s="104" t="s">
        <v>94</v>
      </c>
      <c r="AO325" s="104" t="s">
        <v>94</v>
      </c>
      <c r="AP325" s="104" t="s">
        <v>94</v>
      </c>
      <c r="AQ325" s="104" t="s">
        <v>94</v>
      </c>
      <c r="AR325" s="104" t="s">
        <v>94</v>
      </c>
      <c r="AS325" s="104" t="s">
        <v>94</v>
      </c>
      <c r="AT325" s="104" t="s">
        <v>94</v>
      </c>
      <c r="AU325" s="104" t="s">
        <v>94</v>
      </c>
      <c r="AV325" s="104" t="s">
        <v>94</v>
      </c>
      <c r="AW325" s="104" t="s">
        <v>94</v>
      </c>
      <c r="AX325" s="104" t="s">
        <v>94</v>
      </c>
      <c r="AY325" s="104" t="s">
        <v>94</v>
      </c>
      <c r="AZ325" s="104" t="s">
        <v>94</v>
      </c>
      <c r="BA325" s="104" t="s">
        <v>94</v>
      </c>
      <c r="BB325" s="104" t="s">
        <v>94</v>
      </c>
      <c r="BC325" s="104" t="s">
        <v>94</v>
      </c>
      <c r="BD325" s="104" t="s">
        <v>94</v>
      </c>
      <c r="BE325" s="104" t="s">
        <v>94</v>
      </c>
      <c r="BF325" s="104" t="s">
        <v>94</v>
      </c>
      <c r="BG325" s="104" t="s">
        <v>94</v>
      </c>
      <c r="BH325" s="104" t="s">
        <v>94</v>
      </c>
      <c r="BI325" s="104" t="s">
        <v>94</v>
      </c>
      <c r="BJ325" s="104" t="s">
        <v>94</v>
      </c>
      <c r="BK325" s="104" t="s">
        <v>94</v>
      </c>
      <c r="BL325" s="104" t="s">
        <v>94</v>
      </c>
      <c r="BM325" s="104" t="s">
        <v>94</v>
      </c>
      <c r="BN325" s="104" t="s">
        <v>94</v>
      </c>
      <c r="BO325" s="104" t="s">
        <v>94</v>
      </c>
      <c r="BP325" s="104" t="s">
        <v>94</v>
      </c>
      <c r="BQ325" s="104" t="s">
        <v>94</v>
      </c>
      <c r="BR325" s="104" t="s">
        <v>94</v>
      </c>
      <c r="BS325" s="104" t="s">
        <v>94</v>
      </c>
      <c r="BU325" s="222"/>
    </row>
    <row r="326" spans="1:73" s="221" customFormat="1" ht="20.25" customHeight="1" x14ac:dyDescent="0.2">
      <c r="A326" s="1"/>
      <c r="B326" s="2"/>
      <c r="C326" s="99"/>
      <c r="D326" s="4"/>
      <c r="E326" s="4"/>
      <c r="F326" s="4"/>
      <c r="G326" s="4"/>
      <c r="H326" s="100"/>
      <c r="I326" s="105" t="s">
        <v>76</v>
      </c>
      <c r="J326" s="106"/>
      <c r="K326" s="124"/>
      <c r="L326" s="125" t="s">
        <v>15</v>
      </c>
      <c r="M326" s="126" t="s">
        <v>16</v>
      </c>
      <c r="N326" s="126" t="s">
        <v>94</v>
      </c>
      <c r="O326" s="126" t="s">
        <v>94</v>
      </c>
      <c r="P326" s="126" t="s">
        <v>94</v>
      </c>
      <c r="Q326" s="126" t="s">
        <v>94</v>
      </c>
      <c r="R326" s="126" t="s">
        <v>94</v>
      </c>
      <c r="S326" s="126" t="s">
        <v>94</v>
      </c>
      <c r="T326" s="126" t="s">
        <v>94</v>
      </c>
      <c r="U326" s="126" t="s">
        <v>94</v>
      </c>
      <c r="V326" s="126" t="s">
        <v>94</v>
      </c>
      <c r="W326" s="126" t="s">
        <v>94</v>
      </c>
      <c r="X326" s="126" t="s">
        <v>94</v>
      </c>
      <c r="Y326" s="126" t="s">
        <v>94</v>
      </c>
      <c r="Z326" s="126" t="s">
        <v>94</v>
      </c>
      <c r="AA326" s="126" t="s">
        <v>94</v>
      </c>
      <c r="AB326" s="126" t="s">
        <v>94</v>
      </c>
      <c r="AC326" s="126" t="s">
        <v>94</v>
      </c>
      <c r="AD326" s="126" t="s">
        <v>94</v>
      </c>
      <c r="AE326" s="126" t="s">
        <v>94</v>
      </c>
      <c r="AF326" s="126" t="s">
        <v>94</v>
      </c>
      <c r="AG326" s="126" t="s">
        <v>94</v>
      </c>
      <c r="AH326" s="126" t="s">
        <v>94</v>
      </c>
      <c r="AI326" s="126" t="s">
        <v>94</v>
      </c>
      <c r="AJ326" s="126" t="s">
        <v>94</v>
      </c>
      <c r="AK326" s="126" t="s">
        <v>94</v>
      </c>
      <c r="AL326" s="126" t="s">
        <v>94</v>
      </c>
      <c r="AM326" s="126" t="s">
        <v>94</v>
      </c>
      <c r="AN326" s="126" t="s">
        <v>94</v>
      </c>
      <c r="AO326" s="126" t="s">
        <v>94</v>
      </c>
      <c r="AP326" s="126" t="s">
        <v>94</v>
      </c>
      <c r="AQ326" s="126" t="s">
        <v>94</v>
      </c>
      <c r="AR326" s="126" t="s">
        <v>94</v>
      </c>
      <c r="AS326" s="126" t="s">
        <v>94</v>
      </c>
      <c r="AT326" s="126" t="s">
        <v>94</v>
      </c>
      <c r="AU326" s="126" t="s">
        <v>94</v>
      </c>
      <c r="AV326" s="126" t="s">
        <v>94</v>
      </c>
      <c r="AW326" s="126" t="s">
        <v>94</v>
      </c>
      <c r="AX326" s="126" t="s">
        <v>94</v>
      </c>
      <c r="AY326" s="126" t="s">
        <v>94</v>
      </c>
      <c r="AZ326" s="126" t="s">
        <v>94</v>
      </c>
      <c r="BA326" s="126" t="s">
        <v>94</v>
      </c>
      <c r="BB326" s="126" t="s">
        <v>94</v>
      </c>
      <c r="BC326" s="126" t="s">
        <v>94</v>
      </c>
      <c r="BD326" s="126" t="s">
        <v>94</v>
      </c>
      <c r="BE326" s="126" t="s">
        <v>94</v>
      </c>
      <c r="BF326" s="126" t="s">
        <v>94</v>
      </c>
      <c r="BG326" s="126" t="s">
        <v>94</v>
      </c>
      <c r="BH326" s="126" t="s">
        <v>94</v>
      </c>
      <c r="BI326" s="126" t="s">
        <v>94</v>
      </c>
      <c r="BJ326" s="126" t="s">
        <v>94</v>
      </c>
      <c r="BK326" s="126" t="s">
        <v>94</v>
      </c>
      <c r="BL326" s="126" t="s">
        <v>94</v>
      </c>
      <c r="BM326" s="126" t="s">
        <v>94</v>
      </c>
      <c r="BN326" s="126" t="s">
        <v>94</v>
      </c>
      <c r="BO326" s="126" t="s">
        <v>94</v>
      </c>
      <c r="BP326" s="126" t="s">
        <v>94</v>
      </c>
      <c r="BQ326" s="126" t="s">
        <v>94</v>
      </c>
      <c r="BR326" s="126" t="s">
        <v>94</v>
      </c>
      <c r="BS326" s="126" t="s">
        <v>94</v>
      </c>
      <c r="BU326" s="222"/>
    </row>
    <row r="327" spans="1:73" s="138" customFormat="1" ht="34.5" customHeight="1" x14ac:dyDescent="0.2">
      <c r="A327" s="345" t="s">
        <v>292</v>
      </c>
      <c r="B327" s="2"/>
      <c r="C327" s="331" t="s">
        <v>278</v>
      </c>
      <c r="D327" s="109" t="s">
        <v>279</v>
      </c>
      <c r="E327" s="110"/>
      <c r="F327" s="110"/>
      <c r="G327" s="110"/>
      <c r="H327" s="111"/>
      <c r="I327" s="172" t="s">
        <v>293</v>
      </c>
      <c r="J327" s="332">
        <v>994</v>
      </c>
      <c r="K327" s="206" t="s">
        <v>94</v>
      </c>
      <c r="L327" s="333">
        <v>630</v>
      </c>
      <c r="M327" s="243">
        <v>364</v>
      </c>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294</v>
      </c>
      <c r="B328" s="2"/>
      <c r="C328" s="331"/>
      <c r="D328" s="346" t="s">
        <v>295</v>
      </c>
      <c r="E328" s="151" t="s">
        <v>296</v>
      </c>
      <c r="F328" s="185"/>
      <c r="G328" s="185"/>
      <c r="H328" s="152"/>
      <c r="I328" s="347"/>
      <c r="J328" s="332">
        <v>219</v>
      </c>
      <c r="K328" s="206" t="s">
        <v>94</v>
      </c>
      <c r="L328" s="333">
        <v>4</v>
      </c>
      <c r="M328" s="243">
        <v>215</v>
      </c>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297</v>
      </c>
      <c r="B329" s="2"/>
      <c r="C329" s="331"/>
      <c r="D329" s="331"/>
      <c r="E329" s="109" t="s">
        <v>298</v>
      </c>
      <c r="F329" s="110"/>
      <c r="G329" s="110"/>
      <c r="H329" s="111"/>
      <c r="I329" s="347"/>
      <c r="J329" s="332">
        <v>474</v>
      </c>
      <c r="K329" s="206" t="s">
        <v>94</v>
      </c>
      <c r="L329" s="333">
        <v>463</v>
      </c>
      <c r="M329" s="243">
        <v>11</v>
      </c>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299</v>
      </c>
      <c r="B330" s="2"/>
      <c r="C330" s="331"/>
      <c r="D330" s="331"/>
      <c r="E330" s="109" t="s">
        <v>300</v>
      </c>
      <c r="F330" s="110"/>
      <c r="G330" s="110"/>
      <c r="H330" s="111"/>
      <c r="I330" s="347"/>
      <c r="J330" s="332">
        <v>250</v>
      </c>
      <c r="K330" s="206" t="s">
        <v>94</v>
      </c>
      <c r="L330" s="333">
        <v>112</v>
      </c>
      <c r="M330" s="243">
        <v>138</v>
      </c>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301</v>
      </c>
      <c r="B331" s="2"/>
      <c r="C331" s="331"/>
      <c r="D331" s="331"/>
      <c r="E331" s="148" t="s">
        <v>302</v>
      </c>
      <c r="F331" s="149"/>
      <c r="G331" s="149"/>
      <c r="H331" s="150"/>
      <c r="I331" s="347"/>
      <c r="J331" s="332">
        <v>51</v>
      </c>
      <c r="K331" s="206" t="s">
        <v>94</v>
      </c>
      <c r="L331" s="333">
        <v>51</v>
      </c>
      <c r="M331" s="243">
        <v>0</v>
      </c>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303</v>
      </c>
      <c r="B332" s="2"/>
      <c r="C332" s="331"/>
      <c r="D332" s="331"/>
      <c r="E332" s="148" t="s">
        <v>304</v>
      </c>
      <c r="F332" s="149"/>
      <c r="G332" s="149"/>
      <c r="H332" s="150"/>
      <c r="I332" s="347"/>
      <c r="J332" s="332">
        <v>0</v>
      </c>
      <c r="K332" s="206" t="s">
        <v>94</v>
      </c>
      <c r="L332" s="333">
        <v>0</v>
      </c>
      <c r="M332" s="243">
        <v>0</v>
      </c>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305</v>
      </c>
      <c r="B333" s="2"/>
      <c r="C333" s="331"/>
      <c r="D333" s="331"/>
      <c r="E333" s="109" t="s">
        <v>306</v>
      </c>
      <c r="F333" s="110"/>
      <c r="G333" s="110"/>
      <c r="H333" s="111"/>
      <c r="I333" s="347"/>
      <c r="J333" s="332">
        <v>0</v>
      </c>
      <c r="K333" s="206" t="s">
        <v>94</v>
      </c>
      <c r="L333" s="333">
        <v>0</v>
      </c>
      <c r="M333" s="243">
        <v>0</v>
      </c>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307</v>
      </c>
      <c r="B334" s="2"/>
      <c r="C334" s="331"/>
      <c r="D334" s="348"/>
      <c r="E334" s="127" t="s">
        <v>191</v>
      </c>
      <c r="F334" s="153"/>
      <c r="G334" s="153"/>
      <c r="H334" s="128"/>
      <c r="I334" s="347"/>
      <c r="J334" s="332">
        <v>0</v>
      </c>
      <c r="K334" s="206" t="s">
        <v>94</v>
      </c>
      <c r="L334" s="333">
        <v>0</v>
      </c>
      <c r="M334" s="243">
        <v>0</v>
      </c>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308</v>
      </c>
      <c r="B335" s="2"/>
      <c r="C335" s="331"/>
      <c r="D335" s="109" t="s">
        <v>290</v>
      </c>
      <c r="E335" s="110"/>
      <c r="F335" s="110"/>
      <c r="G335" s="110"/>
      <c r="H335" s="111"/>
      <c r="I335" s="347"/>
      <c r="J335" s="332">
        <v>983</v>
      </c>
      <c r="K335" s="206" t="s">
        <v>94</v>
      </c>
      <c r="L335" s="333">
        <v>625</v>
      </c>
      <c r="M335" s="243">
        <v>358</v>
      </c>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309</v>
      </c>
      <c r="B336" s="2"/>
      <c r="C336" s="331"/>
      <c r="D336" s="346" t="s">
        <v>310</v>
      </c>
      <c r="E336" s="151" t="s">
        <v>311</v>
      </c>
      <c r="F336" s="185"/>
      <c r="G336" s="185"/>
      <c r="H336" s="152"/>
      <c r="I336" s="347"/>
      <c r="J336" s="332">
        <v>219</v>
      </c>
      <c r="K336" s="206" t="s">
        <v>94</v>
      </c>
      <c r="L336" s="333">
        <v>215</v>
      </c>
      <c r="M336" s="243">
        <v>4</v>
      </c>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312</v>
      </c>
      <c r="B337" s="2"/>
      <c r="C337" s="331"/>
      <c r="D337" s="331"/>
      <c r="E337" s="109" t="s">
        <v>313</v>
      </c>
      <c r="F337" s="110"/>
      <c r="G337" s="110"/>
      <c r="H337" s="111"/>
      <c r="I337" s="347"/>
      <c r="J337" s="332">
        <v>538</v>
      </c>
      <c r="K337" s="206" t="s">
        <v>94</v>
      </c>
      <c r="L337" s="333">
        <v>264</v>
      </c>
      <c r="M337" s="243">
        <v>274</v>
      </c>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314</v>
      </c>
      <c r="B338" s="2"/>
      <c r="C338" s="331"/>
      <c r="D338" s="331"/>
      <c r="E338" s="109" t="s">
        <v>315</v>
      </c>
      <c r="F338" s="110"/>
      <c r="G338" s="110"/>
      <c r="H338" s="111"/>
      <c r="I338" s="347"/>
      <c r="J338" s="332">
        <v>125</v>
      </c>
      <c r="K338" s="206" t="s">
        <v>94</v>
      </c>
      <c r="L338" s="333">
        <v>93</v>
      </c>
      <c r="M338" s="243">
        <v>32</v>
      </c>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316</v>
      </c>
      <c r="B339" s="2"/>
      <c r="C339" s="331"/>
      <c r="D339" s="331"/>
      <c r="E339" s="109" t="s">
        <v>317</v>
      </c>
      <c r="F339" s="110"/>
      <c r="G339" s="110"/>
      <c r="H339" s="111"/>
      <c r="I339" s="347"/>
      <c r="J339" s="332">
        <v>30</v>
      </c>
      <c r="K339" s="206" t="s">
        <v>94</v>
      </c>
      <c r="L339" s="333">
        <v>12</v>
      </c>
      <c r="M339" s="243">
        <v>18</v>
      </c>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318</v>
      </c>
      <c r="B340" s="2"/>
      <c r="C340" s="331"/>
      <c r="D340" s="331"/>
      <c r="E340" s="109" t="s">
        <v>319</v>
      </c>
      <c r="F340" s="110"/>
      <c r="G340" s="110"/>
      <c r="H340" s="111"/>
      <c r="I340" s="347"/>
      <c r="J340" s="332">
        <v>33</v>
      </c>
      <c r="K340" s="206" t="s">
        <v>94</v>
      </c>
      <c r="L340" s="333">
        <v>19</v>
      </c>
      <c r="M340" s="243">
        <v>14</v>
      </c>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320</v>
      </c>
      <c r="B341" s="2"/>
      <c r="C341" s="331"/>
      <c r="D341" s="331"/>
      <c r="E341" s="148" t="s">
        <v>321</v>
      </c>
      <c r="F341" s="149"/>
      <c r="G341" s="149"/>
      <c r="H341" s="150"/>
      <c r="I341" s="347"/>
      <c r="J341" s="332">
        <v>0</v>
      </c>
      <c r="K341" s="206" t="s">
        <v>94</v>
      </c>
      <c r="L341" s="333">
        <v>0</v>
      </c>
      <c r="M341" s="243">
        <v>0</v>
      </c>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322</v>
      </c>
      <c r="B342" s="2"/>
      <c r="C342" s="331"/>
      <c r="D342" s="331"/>
      <c r="E342" s="109" t="s">
        <v>323</v>
      </c>
      <c r="F342" s="110"/>
      <c r="G342" s="110"/>
      <c r="H342" s="111"/>
      <c r="I342" s="347"/>
      <c r="J342" s="332">
        <v>37</v>
      </c>
      <c r="K342" s="206" t="s">
        <v>94</v>
      </c>
      <c r="L342" s="333">
        <v>21</v>
      </c>
      <c r="M342" s="243">
        <v>16</v>
      </c>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324</v>
      </c>
      <c r="B343" s="2"/>
      <c r="C343" s="331"/>
      <c r="D343" s="331"/>
      <c r="E343" s="109" t="s">
        <v>325</v>
      </c>
      <c r="F343" s="110"/>
      <c r="G343" s="110"/>
      <c r="H343" s="111"/>
      <c r="I343" s="347"/>
      <c r="J343" s="332">
        <v>1</v>
      </c>
      <c r="K343" s="206" t="s">
        <v>94</v>
      </c>
      <c r="L343" s="333">
        <v>1</v>
      </c>
      <c r="M343" s="243">
        <v>0</v>
      </c>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326</v>
      </c>
      <c r="B344" s="2"/>
      <c r="C344" s="331"/>
      <c r="D344" s="331"/>
      <c r="E344" s="109" t="s">
        <v>191</v>
      </c>
      <c r="F344" s="110"/>
      <c r="G344" s="110"/>
      <c r="H344" s="111"/>
      <c r="I344" s="349"/>
      <c r="J344" s="332">
        <v>0</v>
      </c>
      <c r="K344" s="206" t="s">
        <v>94</v>
      </c>
      <c r="L344" s="333">
        <v>0</v>
      </c>
      <c r="M344" s="243">
        <v>0</v>
      </c>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327</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75</v>
      </c>
      <c r="K350" s="351"/>
      <c r="L350" s="32" t="s">
        <v>5</v>
      </c>
      <c r="M350" s="104" t="s">
        <v>1030</v>
      </c>
      <c r="N350" s="32" t="s">
        <v>94</v>
      </c>
      <c r="O350" s="32" t="s">
        <v>94</v>
      </c>
      <c r="P350" s="32" t="s">
        <v>94</v>
      </c>
      <c r="Q350" s="32" t="s">
        <v>94</v>
      </c>
      <c r="R350" s="32" t="s">
        <v>94</v>
      </c>
      <c r="S350" s="32" t="s">
        <v>94</v>
      </c>
      <c r="T350" s="32" t="s">
        <v>94</v>
      </c>
      <c r="U350" s="32" t="s">
        <v>94</v>
      </c>
      <c r="V350" s="32" t="s">
        <v>94</v>
      </c>
      <c r="W350" s="32" t="s">
        <v>94</v>
      </c>
      <c r="X350" s="32" t="s">
        <v>94</v>
      </c>
      <c r="Y350" s="32" t="s">
        <v>94</v>
      </c>
      <c r="Z350" s="32" t="s">
        <v>94</v>
      </c>
      <c r="AA350" s="32" t="s">
        <v>94</v>
      </c>
      <c r="AB350" s="32" t="s">
        <v>94</v>
      </c>
      <c r="AC350" s="32" t="s">
        <v>94</v>
      </c>
      <c r="AD350" s="32" t="s">
        <v>94</v>
      </c>
      <c r="AE350" s="32" t="s">
        <v>94</v>
      </c>
      <c r="AF350" s="32" t="s">
        <v>94</v>
      </c>
      <c r="AG350" s="32" t="s">
        <v>94</v>
      </c>
      <c r="AH350" s="32" t="s">
        <v>94</v>
      </c>
      <c r="AI350" s="32" t="s">
        <v>94</v>
      </c>
      <c r="AJ350" s="32" t="s">
        <v>94</v>
      </c>
      <c r="AK350" s="32" t="s">
        <v>94</v>
      </c>
      <c r="AL350" s="32" t="s">
        <v>94</v>
      </c>
      <c r="AM350" s="32" t="s">
        <v>94</v>
      </c>
      <c r="AN350" s="32" t="s">
        <v>94</v>
      </c>
      <c r="AO350" s="32" t="s">
        <v>94</v>
      </c>
      <c r="AP350" s="32" t="s">
        <v>94</v>
      </c>
      <c r="AQ350" s="32" t="s">
        <v>94</v>
      </c>
      <c r="AR350" s="32" t="s">
        <v>94</v>
      </c>
      <c r="AS350" s="32" t="s">
        <v>94</v>
      </c>
      <c r="AT350" s="32" t="s">
        <v>94</v>
      </c>
      <c r="AU350" s="32" t="s">
        <v>94</v>
      </c>
      <c r="AV350" s="32" t="s">
        <v>94</v>
      </c>
      <c r="AW350" s="32" t="s">
        <v>94</v>
      </c>
      <c r="AX350" s="32" t="s">
        <v>94</v>
      </c>
      <c r="AY350" s="32" t="s">
        <v>94</v>
      </c>
      <c r="AZ350" s="32" t="s">
        <v>94</v>
      </c>
      <c r="BA350" s="32" t="s">
        <v>94</v>
      </c>
      <c r="BB350" s="32" t="s">
        <v>94</v>
      </c>
      <c r="BC350" s="32" t="s">
        <v>94</v>
      </c>
      <c r="BD350" s="32" t="s">
        <v>94</v>
      </c>
      <c r="BE350" s="32" t="s">
        <v>94</v>
      </c>
      <c r="BF350" s="32" t="s">
        <v>94</v>
      </c>
      <c r="BG350" s="32" t="s">
        <v>94</v>
      </c>
      <c r="BH350" s="32" t="s">
        <v>94</v>
      </c>
      <c r="BI350" s="32" t="s">
        <v>94</v>
      </c>
      <c r="BJ350" s="32" t="s">
        <v>94</v>
      </c>
      <c r="BK350" s="32" t="s">
        <v>94</v>
      </c>
      <c r="BL350" s="32" t="s">
        <v>94</v>
      </c>
      <c r="BM350" s="32" t="s">
        <v>94</v>
      </c>
      <c r="BN350" s="32" t="s">
        <v>94</v>
      </c>
      <c r="BO350" s="32" t="s">
        <v>94</v>
      </c>
      <c r="BP350" s="32" t="s">
        <v>94</v>
      </c>
      <c r="BQ350" s="32" t="s">
        <v>94</v>
      </c>
      <c r="BR350" s="32" t="s">
        <v>94</v>
      </c>
      <c r="BS350" s="32" t="s">
        <v>94</v>
      </c>
      <c r="BU350" s="222"/>
    </row>
    <row r="351" spans="1:73" s="221" customFormat="1" ht="20.25" customHeight="1" x14ac:dyDescent="0.2">
      <c r="A351" s="139" t="s">
        <v>123</v>
      </c>
      <c r="B351" s="2"/>
      <c r="C351" s="99"/>
      <c r="D351" s="4"/>
      <c r="E351" s="4"/>
      <c r="F351" s="4"/>
      <c r="G351" s="4"/>
      <c r="H351" s="100"/>
      <c r="I351" s="105" t="s">
        <v>76</v>
      </c>
      <c r="J351" s="106"/>
      <c r="K351" s="352"/>
      <c r="L351" s="125" t="s">
        <v>15</v>
      </c>
      <c r="M351" s="126" t="s">
        <v>16</v>
      </c>
      <c r="N351" s="125" t="s">
        <v>94</v>
      </c>
      <c r="O351" s="125" t="s">
        <v>94</v>
      </c>
      <c r="P351" s="125" t="s">
        <v>94</v>
      </c>
      <c r="Q351" s="125" t="s">
        <v>94</v>
      </c>
      <c r="R351" s="125" t="s">
        <v>94</v>
      </c>
      <c r="S351" s="125" t="s">
        <v>94</v>
      </c>
      <c r="T351" s="125" t="s">
        <v>94</v>
      </c>
      <c r="U351" s="125" t="s">
        <v>94</v>
      </c>
      <c r="V351" s="125" t="s">
        <v>94</v>
      </c>
      <c r="W351" s="125" t="s">
        <v>94</v>
      </c>
      <c r="X351" s="125" t="s">
        <v>94</v>
      </c>
      <c r="Y351" s="125" t="s">
        <v>94</v>
      </c>
      <c r="Z351" s="125" t="s">
        <v>94</v>
      </c>
      <c r="AA351" s="125" t="s">
        <v>94</v>
      </c>
      <c r="AB351" s="125" t="s">
        <v>94</v>
      </c>
      <c r="AC351" s="125" t="s">
        <v>94</v>
      </c>
      <c r="AD351" s="125" t="s">
        <v>94</v>
      </c>
      <c r="AE351" s="125" t="s">
        <v>94</v>
      </c>
      <c r="AF351" s="125" t="s">
        <v>94</v>
      </c>
      <c r="AG351" s="125" t="s">
        <v>94</v>
      </c>
      <c r="AH351" s="125" t="s">
        <v>94</v>
      </c>
      <c r="AI351" s="125" t="s">
        <v>94</v>
      </c>
      <c r="AJ351" s="125" t="s">
        <v>94</v>
      </c>
      <c r="AK351" s="125" t="s">
        <v>94</v>
      </c>
      <c r="AL351" s="125" t="s">
        <v>94</v>
      </c>
      <c r="AM351" s="125" t="s">
        <v>94</v>
      </c>
      <c r="AN351" s="125" t="s">
        <v>94</v>
      </c>
      <c r="AO351" s="125" t="s">
        <v>94</v>
      </c>
      <c r="AP351" s="125" t="s">
        <v>94</v>
      </c>
      <c r="AQ351" s="125" t="s">
        <v>94</v>
      </c>
      <c r="AR351" s="125" t="s">
        <v>94</v>
      </c>
      <c r="AS351" s="125" t="s">
        <v>94</v>
      </c>
      <c r="AT351" s="125" t="s">
        <v>94</v>
      </c>
      <c r="AU351" s="125" t="s">
        <v>94</v>
      </c>
      <c r="AV351" s="125" t="s">
        <v>94</v>
      </c>
      <c r="AW351" s="125" t="s">
        <v>94</v>
      </c>
      <c r="AX351" s="125" t="s">
        <v>94</v>
      </c>
      <c r="AY351" s="125" t="s">
        <v>94</v>
      </c>
      <c r="AZ351" s="125" t="s">
        <v>94</v>
      </c>
      <c r="BA351" s="125" t="s">
        <v>94</v>
      </c>
      <c r="BB351" s="125" t="s">
        <v>94</v>
      </c>
      <c r="BC351" s="125" t="s">
        <v>94</v>
      </c>
      <c r="BD351" s="125" t="s">
        <v>94</v>
      </c>
      <c r="BE351" s="125" t="s">
        <v>94</v>
      </c>
      <c r="BF351" s="125" t="s">
        <v>94</v>
      </c>
      <c r="BG351" s="125" t="s">
        <v>94</v>
      </c>
      <c r="BH351" s="125" t="s">
        <v>94</v>
      </c>
      <c r="BI351" s="125" t="s">
        <v>94</v>
      </c>
      <c r="BJ351" s="125" t="s">
        <v>94</v>
      </c>
      <c r="BK351" s="125" t="s">
        <v>94</v>
      </c>
      <c r="BL351" s="125" t="s">
        <v>94</v>
      </c>
      <c r="BM351" s="125" t="s">
        <v>94</v>
      </c>
      <c r="BN351" s="125" t="s">
        <v>94</v>
      </c>
      <c r="BO351" s="125" t="s">
        <v>94</v>
      </c>
      <c r="BP351" s="125" t="s">
        <v>94</v>
      </c>
      <c r="BQ351" s="125" t="s">
        <v>94</v>
      </c>
      <c r="BR351" s="125" t="s">
        <v>94</v>
      </c>
      <c r="BS351" s="125" t="s">
        <v>94</v>
      </c>
      <c r="BU351" s="222"/>
    </row>
    <row r="352" spans="1:73" s="138" customFormat="1" ht="34.5" customHeight="1" x14ac:dyDescent="0.2">
      <c r="A352" s="345" t="s">
        <v>328</v>
      </c>
      <c r="B352" s="2"/>
      <c r="C352" s="127" t="s">
        <v>329</v>
      </c>
      <c r="D352" s="153"/>
      <c r="E352" s="153"/>
      <c r="F352" s="153"/>
      <c r="G352" s="153"/>
      <c r="H352" s="128"/>
      <c r="I352" s="172" t="s">
        <v>330</v>
      </c>
      <c r="J352" s="353">
        <v>764</v>
      </c>
      <c r="K352" s="354" t="s">
        <v>94</v>
      </c>
      <c r="L352" s="333">
        <v>410</v>
      </c>
      <c r="M352" s="243">
        <v>354</v>
      </c>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331</v>
      </c>
      <c r="B353" s="2"/>
      <c r="C353" s="355"/>
      <c r="D353" s="356"/>
      <c r="E353" s="357" t="s">
        <v>332</v>
      </c>
      <c r="F353" s="358"/>
      <c r="G353" s="358"/>
      <c r="H353" s="359"/>
      <c r="I353" s="347"/>
      <c r="J353" s="353">
        <v>687</v>
      </c>
      <c r="K353" s="354" t="s">
        <v>94</v>
      </c>
      <c r="L353" s="333">
        <v>375</v>
      </c>
      <c r="M353" s="243">
        <v>312</v>
      </c>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333</v>
      </c>
      <c r="B354" s="2"/>
      <c r="C354" s="355"/>
      <c r="D354" s="356"/>
      <c r="E354" s="357" t="s">
        <v>334</v>
      </c>
      <c r="F354" s="358"/>
      <c r="G354" s="358"/>
      <c r="H354" s="359"/>
      <c r="I354" s="347"/>
      <c r="J354" s="353">
        <v>10</v>
      </c>
      <c r="K354" s="354" t="s">
        <v>94</v>
      </c>
      <c r="L354" s="333">
        <v>5</v>
      </c>
      <c r="M354" s="243">
        <v>5</v>
      </c>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335</v>
      </c>
      <c r="B355" s="2"/>
      <c r="C355" s="355"/>
      <c r="D355" s="356"/>
      <c r="E355" s="357" t="s">
        <v>336</v>
      </c>
      <c r="F355" s="358"/>
      <c r="G355" s="358"/>
      <c r="H355" s="359"/>
      <c r="I355" s="347"/>
      <c r="J355" s="353">
        <v>67</v>
      </c>
      <c r="K355" s="354" t="s">
        <v>94</v>
      </c>
      <c r="L355" s="333">
        <v>30</v>
      </c>
      <c r="M355" s="243">
        <v>37</v>
      </c>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337</v>
      </c>
      <c r="B356" s="2"/>
      <c r="C356" s="360"/>
      <c r="D356" s="361"/>
      <c r="E356" s="362" t="s">
        <v>338</v>
      </c>
      <c r="F356" s="363"/>
      <c r="G356" s="363"/>
      <c r="H356" s="364"/>
      <c r="I356" s="349"/>
      <c r="J356" s="353">
        <v>0</v>
      </c>
      <c r="K356" s="354" t="s">
        <v>94</v>
      </c>
      <c r="L356" s="333">
        <v>0</v>
      </c>
      <c r="M356" s="243">
        <v>0</v>
      </c>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339</v>
      </c>
      <c r="C360" s="190"/>
      <c r="D360" s="190"/>
      <c r="E360" s="190"/>
      <c r="F360" s="190"/>
      <c r="G360" s="190"/>
      <c r="H360" s="20"/>
      <c r="I360" s="20"/>
      <c r="J360" s="119"/>
      <c r="K360" s="45"/>
      <c r="L360" s="191"/>
      <c r="M360" s="191"/>
      <c r="N360" s="192"/>
      <c r="BU360" s="139"/>
    </row>
    <row r="361" spans="1:73" s="1" customFormat="1" x14ac:dyDescent="0.2">
      <c r="B361" s="2" t="s">
        <v>340</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75</v>
      </c>
      <c r="K363" s="351"/>
      <c r="L363" s="32" t="s">
        <v>5</v>
      </c>
      <c r="M363" s="104" t="s">
        <v>1030</v>
      </c>
      <c r="N363" s="104" t="s">
        <v>94</v>
      </c>
      <c r="O363" s="32" t="s">
        <v>94</v>
      </c>
      <c r="P363" s="32" t="s">
        <v>94</v>
      </c>
      <c r="Q363" s="32" t="s">
        <v>94</v>
      </c>
      <c r="R363" s="32" t="s">
        <v>94</v>
      </c>
      <c r="S363" s="32" t="s">
        <v>94</v>
      </c>
      <c r="T363" s="32" t="s">
        <v>94</v>
      </c>
      <c r="U363" s="32" t="s">
        <v>94</v>
      </c>
      <c r="V363" s="32" t="s">
        <v>94</v>
      </c>
      <c r="W363" s="32" t="s">
        <v>94</v>
      </c>
      <c r="X363" s="32" t="s">
        <v>94</v>
      </c>
      <c r="Y363" s="32" t="s">
        <v>94</v>
      </c>
      <c r="Z363" s="32" t="s">
        <v>94</v>
      </c>
      <c r="AA363" s="32" t="s">
        <v>94</v>
      </c>
      <c r="AB363" s="32" t="s">
        <v>94</v>
      </c>
      <c r="AC363" s="32" t="s">
        <v>94</v>
      </c>
      <c r="AD363" s="32" t="s">
        <v>94</v>
      </c>
      <c r="AE363" s="32" t="s">
        <v>94</v>
      </c>
      <c r="AF363" s="32" t="s">
        <v>94</v>
      </c>
      <c r="AG363" s="32" t="s">
        <v>94</v>
      </c>
      <c r="AH363" s="32" t="s">
        <v>94</v>
      </c>
      <c r="AI363" s="32" t="s">
        <v>94</v>
      </c>
      <c r="AJ363" s="32" t="s">
        <v>94</v>
      </c>
      <c r="AK363" s="32" t="s">
        <v>94</v>
      </c>
      <c r="AL363" s="32" t="s">
        <v>94</v>
      </c>
      <c r="AM363" s="32" t="s">
        <v>94</v>
      </c>
      <c r="AN363" s="32" t="s">
        <v>94</v>
      </c>
      <c r="AO363" s="32" t="s">
        <v>94</v>
      </c>
      <c r="AP363" s="32" t="s">
        <v>94</v>
      </c>
      <c r="AQ363" s="32" t="s">
        <v>94</v>
      </c>
      <c r="AR363" s="32" t="s">
        <v>94</v>
      </c>
      <c r="AS363" s="32" t="s">
        <v>94</v>
      </c>
      <c r="AT363" s="32" t="s">
        <v>94</v>
      </c>
      <c r="AU363" s="32" t="s">
        <v>94</v>
      </c>
      <c r="AV363" s="32" t="s">
        <v>94</v>
      </c>
      <c r="AW363" s="32" t="s">
        <v>94</v>
      </c>
      <c r="AX363" s="32" t="s">
        <v>94</v>
      </c>
      <c r="AY363" s="32" t="s">
        <v>94</v>
      </c>
      <c r="AZ363" s="32" t="s">
        <v>94</v>
      </c>
      <c r="BA363" s="32" t="s">
        <v>94</v>
      </c>
      <c r="BB363" s="32" t="s">
        <v>94</v>
      </c>
      <c r="BC363" s="32" t="s">
        <v>94</v>
      </c>
      <c r="BD363" s="32" t="s">
        <v>94</v>
      </c>
      <c r="BE363" s="32" t="s">
        <v>94</v>
      </c>
      <c r="BF363" s="32" t="s">
        <v>94</v>
      </c>
      <c r="BG363" s="32" t="s">
        <v>94</v>
      </c>
      <c r="BH363" s="32" t="s">
        <v>94</v>
      </c>
      <c r="BI363" s="32" t="s">
        <v>94</v>
      </c>
      <c r="BJ363" s="32" t="s">
        <v>94</v>
      </c>
      <c r="BK363" s="32" t="s">
        <v>94</v>
      </c>
      <c r="BL363" s="32" t="s">
        <v>94</v>
      </c>
      <c r="BM363" s="32" t="s">
        <v>94</v>
      </c>
      <c r="BN363" s="32" t="s">
        <v>94</v>
      </c>
      <c r="BO363" s="32" t="s">
        <v>94</v>
      </c>
      <c r="BP363" s="32" t="s">
        <v>94</v>
      </c>
      <c r="BQ363" s="32" t="s">
        <v>94</v>
      </c>
      <c r="BR363" s="32" t="s">
        <v>94</v>
      </c>
      <c r="BS363" s="32" t="s">
        <v>94</v>
      </c>
      <c r="BU363" s="222"/>
    </row>
    <row r="364" spans="1:73" s="221" customFormat="1" ht="20.25" customHeight="1" x14ac:dyDescent="0.2">
      <c r="A364" s="1"/>
      <c r="B364" s="2"/>
      <c r="C364" s="4"/>
      <c r="D364" s="4"/>
      <c r="E364" s="4"/>
      <c r="F364" s="4"/>
      <c r="G364" s="4"/>
      <c r="H364" s="100"/>
      <c r="I364" s="105" t="s">
        <v>76</v>
      </c>
      <c r="J364" s="106"/>
      <c r="K364" s="352"/>
      <c r="L364" s="125" t="s">
        <v>15</v>
      </c>
      <c r="M364" s="126" t="s">
        <v>16</v>
      </c>
      <c r="N364" s="126" t="s">
        <v>94</v>
      </c>
      <c r="O364" s="125" t="s">
        <v>94</v>
      </c>
      <c r="P364" s="125" t="s">
        <v>94</v>
      </c>
      <c r="Q364" s="125" t="s">
        <v>94</v>
      </c>
      <c r="R364" s="125" t="s">
        <v>94</v>
      </c>
      <c r="S364" s="125" t="s">
        <v>94</v>
      </c>
      <c r="T364" s="125" t="s">
        <v>94</v>
      </c>
      <c r="U364" s="125" t="s">
        <v>94</v>
      </c>
      <c r="V364" s="125" t="s">
        <v>94</v>
      </c>
      <c r="W364" s="125" t="s">
        <v>94</v>
      </c>
      <c r="X364" s="125" t="s">
        <v>94</v>
      </c>
      <c r="Y364" s="125" t="s">
        <v>94</v>
      </c>
      <c r="Z364" s="125" t="s">
        <v>94</v>
      </c>
      <c r="AA364" s="125" t="s">
        <v>94</v>
      </c>
      <c r="AB364" s="125" t="s">
        <v>94</v>
      </c>
      <c r="AC364" s="125" t="s">
        <v>94</v>
      </c>
      <c r="AD364" s="125" t="s">
        <v>94</v>
      </c>
      <c r="AE364" s="125" t="s">
        <v>94</v>
      </c>
      <c r="AF364" s="125" t="s">
        <v>94</v>
      </c>
      <c r="AG364" s="125" t="s">
        <v>94</v>
      </c>
      <c r="AH364" s="125" t="s">
        <v>94</v>
      </c>
      <c r="AI364" s="125" t="s">
        <v>94</v>
      </c>
      <c r="AJ364" s="125" t="s">
        <v>94</v>
      </c>
      <c r="AK364" s="125" t="s">
        <v>94</v>
      </c>
      <c r="AL364" s="125" t="s">
        <v>94</v>
      </c>
      <c r="AM364" s="125" t="s">
        <v>94</v>
      </c>
      <c r="AN364" s="125" t="s">
        <v>94</v>
      </c>
      <c r="AO364" s="125" t="s">
        <v>94</v>
      </c>
      <c r="AP364" s="125" t="s">
        <v>94</v>
      </c>
      <c r="AQ364" s="125" t="s">
        <v>94</v>
      </c>
      <c r="AR364" s="125" t="s">
        <v>94</v>
      </c>
      <c r="AS364" s="125" t="s">
        <v>94</v>
      </c>
      <c r="AT364" s="125" t="s">
        <v>94</v>
      </c>
      <c r="AU364" s="125" t="s">
        <v>94</v>
      </c>
      <c r="AV364" s="125" t="s">
        <v>94</v>
      </c>
      <c r="AW364" s="125" t="s">
        <v>94</v>
      </c>
      <c r="AX364" s="125" t="s">
        <v>94</v>
      </c>
      <c r="AY364" s="125" t="s">
        <v>94</v>
      </c>
      <c r="AZ364" s="125" t="s">
        <v>94</v>
      </c>
      <c r="BA364" s="125" t="s">
        <v>94</v>
      </c>
      <c r="BB364" s="125" t="s">
        <v>94</v>
      </c>
      <c r="BC364" s="125" t="s">
        <v>94</v>
      </c>
      <c r="BD364" s="125" t="s">
        <v>94</v>
      </c>
      <c r="BE364" s="125" t="s">
        <v>94</v>
      </c>
      <c r="BF364" s="125" t="s">
        <v>94</v>
      </c>
      <c r="BG364" s="125" t="s">
        <v>94</v>
      </c>
      <c r="BH364" s="125" t="s">
        <v>94</v>
      </c>
      <c r="BI364" s="125" t="s">
        <v>94</v>
      </c>
      <c r="BJ364" s="125" t="s">
        <v>94</v>
      </c>
      <c r="BK364" s="125" t="s">
        <v>94</v>
      </c>
      <c r="BL364" s="125" t="s">
        <v>94</v>
      </c>
      <c r="BM364" s="125" t="s">
        <v>94</v>
      </c>
      <c r="BN364" s="125" t="s">
        <v>94</v>
      </c>
      <c r="BO364" s="125" t="s">
        <v>94</v>
      </c>
      <c r="BP364" s="125" t="s">
        <v>94</v>
      </c>
      <c r="BQ364" s="125" t="s">
        <v>94</v>
      </c>
      <c r="BR364" s="125" t="s">
        <v>94</v>
      </c>
      <c r="BS364" s="125" t="s">
        <v>94</v>
      </c>
      <c r="BU364" s="222"/>
    </row>
    <row r="365" spans="1:73" s="138" customFormat="1" ht="34.5" customHeight="1" x14ac:dyDescent="0.2">
      <c r="A365" s="345" t="s">
        <v>341</v>
      </c>
      <c r="B365" s="2"/>
      <c r="C365" s="367" t="s">
        <v>342</v>
      </c>
      <c r="D365" s="368"/>
      <c r="E365" s="368"/>
      <c r="F365" s="368"/>
      <c r="G365" s="368"/>
      <c r="H365" s="369"/>
      <c r="I365" s="172" t="s">
        <v>343</v>
      </c>
      <c r="J365" s="353">
        <v>1</v>
      </c>
      <c r="K365" s="370" t="s">
        <v>94</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344</v>
      </c>
      <c r="B366" s="2"/>
      <c r="C366" s="355"/>
      <c r="D366" s="373"/>
      <c r="E366" s="109" t="s">
        <v>345</v>
      </c>
      <c r="F366" s="110"/>
      <c r="G366" s="110"/>
      <c r="H366" s="111"/>
      <c r="I366" s="374"/>
      <c r="J366" s="353">
        <v>1</v>
      </c>
      <c r="K366" s="370" t="s">
        <v>94</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346</v>
      </c>
      <c r="B367" s="2"/>
      <c r="C367" s="360"/>
      <c r="D367" s="375"/>
      <c r="E367" s="109" t="s">
        <v>347</v>
      </c>
      <c r="F367" s="110"/>
      <c r="G367" s="110"/>
      <c r="H367" s="111"/>
      <c r="I367" s="374"/>
      <c r="J367" s="353">
        <v>0</v>
      </c>
      <c r="K367" s="370" t="s">
        <v>94</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348</v>
      </c>
      <c r="B368" s="2"/>
      <c r="C368" s="376" t="s">
        <v>349</v>
      </c>
      <c r="D368" s="377"/>
      <c r="E368" s="377"/>
      <c r="F368" s="377"/>
      <c r="G368" s="377"/>
      <c r="H368" s="378"/>
      <c r="I368" s="374"/>
      <c r="J368" s="353">
        <v>2</v>
      </c>
      <c r="K368" s="370" t="s">
        <v>94</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350</v>
      </c>
      <c r="B369" s="2"/>
      <c r="C369" s="355"/>
      <c r="D369" s="373"/>
      <c r="E369" s="109" t="s">
        <v>351</v>
      </c>
      <c r="F369" s="110"/>
      <c r="G369" s="110"/>
      <c r="H369" s="111"/>
      <c r="I369" s="374"/>
      <c r="J369" s="353">
        <v>0</v>
      </c>
      <c r="K369" s="370" t="s">
        <v>94</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352</v>
      </c>
      <c r="B370" s="2"/>
      <c r="C370" s="360"/>
      <c r="D370" s="375"/>
      <c r="E370" s="109" t="s">
        <v>353</v>
      </c>
      <c r="F370" s="110"/>
      <c r="G370" s="110"/>
      <c r="H370" s="111"/>
      <c r="I370" s="380"/>
      <c r="J370" s="353">
        <v>2</v>
      </c>
      <c r="K370" s="370" t="s">
        <v>94</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274</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354</v>
      </c>
      <c r="C385" s="385"/>
      <c r="D385" s="95"/>
      <c r="E385" s="95"/>
      <c r="F385" s="95"/>
      <c r="G385" s="95"/>
      <c r="H385" s="96"/>
      <c r="I385" s="96"/>
      <c r="J385" s="326"/>
      <c r="K385" s="97"/>
      <c r="L385" s="327"/>
      <c r="M385" s="327"/>
      <c r="N385" s="386"/>
      <c r="BU385" s="139"/>
    </row>
    <row r="386" spans="1:73" s="1" customFormat="1" x14ac:dyDescent="0.2">
      <c r="B386" s="27" t="s">
        <v>355</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75</v>
      </c>
      <c r="K388" s="123"/>
      <c r="L388" s="250" t="s">
        <v>5</v>
      </c>
      <c r="M388" s="104" t="s">
        <v>1030</v>
      </c>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76</v>
      </c>
      <c r="J389" s="106"/>
      <c r="K389" s="124"/>
      <c r="L389" s="389" t="s">
        <v>36</v>
      </c>
      <c r="M389" s="104" t="s">
        <v>36</v>
      </c>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356</v>
      </c>
      <c r="D390" s="149"/>
      <c r="E390" s="149"/>
      <c r="F390" s="149"/>
      <c r="G390" s="149"/>
      <c r="H390" s="150"/>
      <c r="I390" s="268" t="s">
        <v>357</v>
      </c>
      <c r="J390" s="390">
        <v>0</v>
      </c>
      <c r="K390" s="134" t="s">
        <v>94</v>
      </c>
      <c r="L390" s="391">
        <v>0</v>
      </c>
      <c r="M390" s="392">
        <v>0</v>
      </c>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358</v>
      </c>
      <c r="D391" s="149"/>
      <c r="E391" s="149"/>
      <c r="F391" s="149"/>
      <c r="G391" s="149"/>
      <c r="H391" s="150"/>
      <c r="I391" s="394"/>
      <c r="J391" s="390">
        <v>0</v>
      </c>
      <c r="K391" s="134" t="s">
        <v>94</v>
      </c>
      <c r="L391" s="391">
        <v>0</v>
      </c>
      <c r="M391" s="392">
        <v>0</v>
      </c>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359</v>
      </c>
      <c r="D392" s="149"/>
      <c r="E392" s="149"/>
      <c r="F392" s="149"/>
      <c r="G392" s="149"/>
      <c r="H392" s="150"/>
      <c r="I392" s="394"/>
      <c r="J392" s="390">
        <v>0</v>
      </c>
      <c r="K392" s="134" t="s">
        <v>94</v>
      </c>
      <c r="L392" s="391">
        <v>0</v>
      </c>
      <c r="M392" s="392">
        <v>0</v>
      </c>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111</v>
      </c>
      <c r="D393" s="149"/>
      <c r="E393" s="149"/>
      <c r="F393" s="149"/>
      <c r="G393" s="149"/>
      <c r="H393" s="150"/>
      <c r="I393" s="394"/>
      <c r="J393" s="390">
        <v>713</v>
      </c>
      <c r="K393" s="134" t="s">
        <v>94</v>
      </c>
      <c r="L393" s="391">
        <v>713</v>
      </c>
      <c r="M393" s="392">
        <v>0</v>
      </c>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360</v>
      </c>
      <c r="D394" s="149"/>
      <c r="E394" s="149"/>
      <c r="F394" s="149"/>
      <c r="G394" s="149"/>
      <c r="H394" s="150"/>
      <c r="I394" s="394"/>
      <c r="J394" s="390">
        <v>0</v>
      </c>
      <c r="K394" s="134" t="s">
        <v>94</v>
      </c>
      <c r="L394" s="391">
        <v>0</v>
      </c>
      <c r="M394" s="392">
        <v>0</v>
      </c>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361</v>
      </c>
      <c r="D395" s="149"/>
      <c r="E395" s="149"/>
      <c r="F395" s="149"/>
      <c r="G395" s="149"/>
      <c r="H395" s="150"/>
      <c r="I395" s="394"/>
      <c r="J395" s="390">
        <v>0</v>
      </c>
      <c r="K395" s="134" t="s">
        <v>94</v>
      </c>
      <c r="L395" s="391">
        <v>0</v>
      </c>
      <c r="M395" s="392">
        <v>0</v>
      </c>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362</v>
      </c>
      <c r="D396" s="149"/>
      <c r="E396" s="149"/>
      <c r="F396" s="149"/>
      <c r="G396" s="149"/>
      <c r="H396" s="150"/>
      <c r="I396" s="394"/>
      <c r="J396" s="390">
        <v>0</v>
      </c>
      <c r="K396" s="134" t="s">
        <v>94</v>
      </c>
      <c r="L396" s="391">
        <v>0</v>
      </c>
      <c r="M396" s="392">
        <v>0</v>
      </c>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363</v>
      </c>
      <c r="D397" s="149"/>
      <c r="E397" s="149"/>
      <c r="F397" s="149"/>
      <c r="G397" s="149"/>
      <c r="H397" s="150"/>
      <c r="I397" s="394"/>
      <c r="J397" s="390">
        <v>0</v>
      </c>
      <c r="K397" s="134" t="s">
        <v>94</v>
      </c>
      <c r="L397" s="391">
        <v>0</v>
      </c>
      <c r="M397" s="392">
        <v>0</v>
      </c>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364</v>
      </c>
      <c r="D398" s="149"/>
      <c r="E398" s="149"/>
      <c r="F398" s="149"/>
      <c r="G398" s="149"/>
      <c r="H398" s="150"/>
      <c r="I398" s="394"/>
      <c r="J398" s="390">
        <v>0</v>
      </c>
      <c r="K398" s="134" t="s">
        <v>94</v>
      </c>
      <c r="L398" s="391">
        <v>0</v>
      </c>
      <c r="M398" s="392">
        <v>0</v>
      </c>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365</v>
      </c>
      <c r="D399" s="149"/>
      <c r="E399" s="149"/>
      <c r="F399" s="149"/>
      <c r="G399" s="149"/>
      <c r="H399" s="150"/>
      <c r="I399" s="394"/>
      <c r="J399" s="390">
        <v>0</v>
      </c>
      <c r="K399" s="134" t="s">
        <v>94</v>
      </c>
      <c r="L399" s="391">
        <v>0</v>
      </c>
      <c r="M399" s="392">
        <v>0</v>
      </c>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367</v>
      </c>
      <c r="D400" s="149"/>
      <c r="E400" s="149"/>
      <c r="F400" s="149"/>
      <c r="G400" s="149"/>
      <c r="H400" s="150"/>
      <c r="I400" s="394"/>
      <c r="J400" s="390">
        <v>0</v>
      </c>
      <c r="K400" s="134" t="s">
        <v>94</v>
      </c>
      <c r="L400" s="391">
        <v>0</v>
      </c>
      <c r="M400" s="392">
        <v>0</v>
      </c>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112</v>
      </c>
      <c r="D401" s="149"/>
      <c r="E401" s="149"/>
      <c r="F401" s="149"/>
      <c r="G401" s="149"/>
      <c r="H401" s="150"/>
      <c r="I401" s="394"/>
      <c r="J401" s="390">
        <v>0</v>
      </c>
      <c r="K401" s="134" t="s">
        <v>94</v>
      </c>
      <c r="L401" s="391">
        <v>0</v>
      </c>
      <c r="M401" s="392">
        <v>0</v>
      </c>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368</v>
      </c>
      <c r="D402" s="149"/>
      <c r="E402" s="149"/>
      <c r="F402" s="149"/>
      <c r="G402" s="149"/>
      <c r="H402" s="150"/>
      <c r="I402" s="394"/>
      <c r="J402" s="390">
        <v>0</v>
      </c>
      <c r="K402" s="134" t="s">
        <v>94</v>
      </c>
      <c r="L402" s="391">
        <v>0</v>
      </c>
      <c r="M402" s="392">
        <v>0</v>
      </c>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369</v>
      </c>
      <c r="D403" s="149"/>
      <c r="E403" s="149"/>
      <c r="F403" s="149"/>
      <c r="G403" s="149"/>
      <c r="H403" s="150"/>
      <c r="I403" s="394"/>
      <c r="J403" s="390">
        <v>0</v>
      </c>
      <c r="K403" s="134" t="s">
        <v>94</v>
      </c>
      <c r="L403" s="391">
        <v>0</v>
      </c>
      <c r="M403" s="392">
        <v>0</v>
      </c>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370</v>
      </c>
      <c r="D404" s="149"/>
      <c r="E404" s="149"/>
      <c r="F404" s="149"/>
      <c r="G404" s="149"/>
      <c r="H404" s="150"/>
      <c r="I404" s="394"/>
      <c r="J404" s="390">
        <v>0</v>
      </c>
      <c r="K404" s="134" t="s">
        <v>94</v>
      </c>
      <c r="L404" s="391">
        <v>0</v>
      </c>
      <c r="M404" s="392">
        <v>0</v>
      </c>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371</v>
      </c>
      <c r="D405" s="149"/>
      <c r="E405" s="149"/>
      <c r="F405" s="149"/>
      <c r="G405" s="149"/>
      <c r="H405" s="150"/>
      <c r="I405" s="394"/>
      <c r="J405" s="390">
        <v>0</v>
      </c>
      <c r="K405" s="134" t="s">
        <v>94</v>
      </c>
      <c r="L405" s="391">
        <v>0</v>
      </c>
      <c r="M405" s="392">
        <v>0</v>
      </c>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372</v>
      </c>
      <c r="D406" s="149"/>
      <c r="E406" s="149"/>
      <c r="F406" s="149"/>
      <c r="G406" s="149"/>
      <c r="H406" s="150"/>
      <c r="I406" s="394"/>
      <c r="J406" s="390">
        <v>0</v>
      </c>
      <c r="K406" s="134" t="s">
        <v>94</v>
      </c>
      <c r="L406" s="391">
        <v>0</v>
      </c>
      <c r="M406" s="392">
        <v>0</v>
      </c>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373</v>
      </c>
      <c r="D407" s="149"/>
      <c r="E407" s="149"/>
      <c r="F407" s="149"/>
      <c r="G407" s="149"/>
      <c r="H407" s="150"/>
      <c r="I407" s="394"/>
      <c r="J407" s="390">
        <v>0</v>
      </c>
      <c r="K407" s="134" t="s">
        <v>94</v>
      </c>
      <c r="L407" s="391">
        <v>0</v>
      </c>
      <c r="M407" s="392">
        <v>0</v>
      </c>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374</v>
      </c>
      <c r="D408" s="149"/>
      <c r="E408" s="149"/>
      <c r="F408" s="149"/>
      <c r="G408" s="149"/>
      <c r="H408" s="150"/>
      <c r="I408" s="394"/>
      <c r="J408" s="390">
        <v>0</v>
      </c>
      <c r="K408" s="134" t="s">
        <v>94</v>
      </c>
      <c r="L408" s="391">
        <v>0</v>
      </c>
      <c r="M408" s="392">
        <v>0</v>
      </c>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375</v>
      </c>
      <c r="D409" s="149"/>
      <c r="E409" s="149"/>
      <c r="F409" s="149"/>
      <c r="G409" s="149"/>
      <c r="H409" s="150"/>
      <c r="I409" s="394"/>
      <c r="J409" s="390">
        <v>0</v>
      </c>
      <c r="K409" s="134" t="s">
        <v>94</v>
      </c>
      <c r="L409" s="391">
        <v>0</v>
      </c>
      <c r="M409" s="392">
        <v>0</v>
      </c>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376</v>
      </c>
      <c r="D410" s="149"/>
      <c r="E410" s="149"/>
      <c r="F410" s="149"/>
      <c r="G410" s="149"/>
      <c r="H410" s="150"/>
      <c r="I410" s="394"/>
      <c r="J410" s="390">
        <v>0</v>
      </c>
      <c r="K410" s="134" t="s">
        <v>94</v>
      </c>
      <c r="L410" s="391">
        <v>0</v>
      </c>
      <c r="M410" s="392">
        <v>0</v>
      </c>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377</v>
      </c>
      <c r="D411" s="149"/>
      <c r="E411" s="149"/>
      <c r="F411" s="149"/>
      <c r="G411" s="149"/>
      <c r="H411" s="150"/>
      <c r="I411" s="394"/>
      <c r="J411" s="390">
        <v>0</v>
      </c>
      <c r="K411" s="134" t="s">
        <v>94</v>
      </c>
      <c r="L411" s="391">
        <v>0</v>
      </c>
      <c r="M411" s="392">
        <v>0</v>
      </c>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378</v>
      </c>
      <c r="D412" s="149"/>
      <c r="E412" s="149"/>
      <c r="F412" s="149"/>
      <c r="G412" s="149"/>
      <c r="H412" s="150"/>
      <c r="I412" s="394"/>
      <c r="J412" s="390">
        <v>0</v>
      </c>
      <c r="K412" s="134" t="s">
        <v>94</v>
      </c>
      <c r="L412" s="391">
        <v>0</v>
      </c>
      <c r="M412" s="392">
        <v>0</v>
      </c>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379</v>
      </c>
      <c r="D413" s="149"/>
      <c r="E413" s="149"/>
      <c r="F413" s="149"/>
      <c r="G413" s="149"/>
      <c r="H413" s="150"/>
      <c r="I413" s="394"/>
      <c r="J413" s="390">
        <v>0</v>
      </c>
      <c r="K413" s="134" t="s">
        <v>94</v>
      </c>
      <c r="L413" s="391">
        <v>0</v>
      </c>
      <c r="M413" s="392">
        <v>0</v>
      </c>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380</v>
      </c>
      <c r="D414" s="149"/>
      <c r="E414" s="149"/>
      <c r="F414" s="149"/>
      <c r="G414" s="149"/>
      <c r="H414" s="150"/>
      <c r="I414" s="394"/>
      <c r="J414" s="390">
        <v>0</v>
      </c>
      <c r="K414" s="134" t="s">
        <v>94</v>
      </c>
      <c r="L414" s="391">
        <v>0</v>
      </c>
      <c r="M414" s="392">
        <v>0</v>
      </c>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381</v>
      </c>
      <c r="D415" s="149"/>
      <c r="E415" s="149"/>
      <c r="F415" s="149"/>
      <c r="G415" s="149"/>
      <c r="H415" s="150"/>
      <c r="I415" s="394"/>
      <c r="J415" s="390">
        <v>0</v>
      </c>
      <c r="K415" s="134" t="s">
        <v>94</v>
      </c>
      <c r="L415" s="391">
        <v>0</v>
      </c>
      <c r="M415" s="392">
        <v>0</v>
      </c>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382</v>
      </c>
      <c r="D416" s="149"/>
      <c r="E416" s="149"/>
      <c r="F416" s="149"/>
      <c r="G416" s="149"/>
      <c r="H416" s="150"/>
      <c r="I416" s="394"/>
      <c r="J416" s="390">
        <v>0</v>
      </c>
      <c r="K416" s="134" t="s">
        <v>94</v>
      </c>
      <c r="L416" s="391">
        <v>0</v>
      </c>
      <c r="M416" s="392">
        <v>0</v>
      </c>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383</v>
      </c>
      <c r="D417" s="149"/>
      <c r="E417" s="149"/>
      <c r="F417" s="149"/>
      <c r="G417" s="149"/>
      <c r="H417" s="150"/>
      <c r="I417" s="394"/>
      <c r="J417" s="390">
        <v>0</v>
      </c>
      <c r="K417" s="134" t="s">
        <v>94</v>
      </c>
      <c r="L417" s="391">
        <v>0</v>
      </c>
      <c r="M417" s="392">
        <v>0</v>
      </c>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384</v>
      </c>
      <c r="D418" s="149"/>
      <c r="E418" s="149"/>
      <c r="F418" s="149"/>
      <c r="G418" s="149"/>
      <c r="H418" s="150"/>
      <c r="I418" s="394"/>
      <c r="J418" s="390">
        <v>0</v>
      </c>
      <c r="K418" s="134" t="s">
        <v>94</v>
      </c>
      <c r="L418" s="391">
        <v>0</v>
      </c>
      <c r="M418" s="392">
        <v>0</v>
      </c>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385</v>
      </c>
      <c r="D419" s="149"/>
      <c r="E419" s="149"/>
      <c r="F419" s="149"/>
      <c r="G419" s="149"/>
      <c r="H419" s="150"/>
      <c r="I419" s="394"/>
      <c r="J419" s="390">
        <v>0</v>
      </c>
      <c r="K419" s="134" t="s">
        <v>94</v>
      </c>
      <c r="L419" s="391">
        <v>0</v>
      </c>
      <c r="M419" s="392">
        <v>0</v>
      </c>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386</v>
      </c>
      <c r="D420" s="149"/>
      <c r="E420" s="149"/>
      <c r="F420" s="149"/>
      <c r="G420" s="149"/>
      <c r="H420" s="150"/>
      <c r="I420" s="394"/>
      <c r="J420" s="390">
        <v>0</v>
      </c>
      <c r="K420" s="134" t="s">
        <v>94</v>
      </c>
      <c r="L420" s="391">
        <v>0</v>
      </c>
      <c r="M420" s="392">
        <v>0</v>
      </c>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387</v>
      </c>
      <c r="D421" s="149"/>
      <c r="E421" s="149"/>
      <c r="F421" s="149"/>
      <c r="G421" s="149"/>
      <c r="H421" s="150"/>
      <c r="I421" s="394"/>
      <c r="J421" s="390">
        <v>0</v>
      </c>
      <c r="K421" s="134" t="s">
        <v>94</v>
      </c>
      <c r="L421" s="391">
        <v>0</v>
      </c>
      <c r="M421" s="392">
        <v>0</v>
      </c>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388</v>
      </c>
      <c r="D422" s="149"/>
      <c r="E422" s="149"/>
      <c r="F422" s="149"/>
      <c r="G422" s="149"/>
      <c r="H422" s="150"/>
      <c r="I422" s="394"/>
      <c r="J422" s="390">
        <v>0</v>
      </c>
      <c r="K422" s="134" t="s">
        <v>94</v>
      </c>
      <c r="L422" s="391">
        <v>0</v>
      </c>
      <c r="M422" s="392">
        <v>0</v>
      </c>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389</v>
      </c>
      <c r="D423" s="149"/>
      <c r="E423" s="149"/>
      <c r="F423" s="149"/>
      <c r="G423" s="149"/>
      <c r="H423" s="150"/>
      <c r="I423" s="394"/>
      <c r="J423" s="390">
        <v>0</v>
      </c>
      <c r="K423" s="134" t="s">
        <v>94</v>
      </c>
      <c r="L423" s="391">
        <v>0</v>
      </c>
      <c r="M423" s="392">
        <v>0</v>
      </c>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390</v>
      </c>
      <c r="D424" s="149"/>
      <c r="E424" s="149"/>
      <c r="F424" s="149"/>
      <c r="G424" s="149"/>
      <c r="H424" s="150"/>
      <c r="I424" s="394"/>
      <c r="J424" s="390">
        <v>0</v>
      </c>
      <c r="K424" s="134" t="s">
        <v>94</v>
      </c>
      <c r="L424" s="391">
        <v>0</v>
      </c>
      <c r="M424" s="392">
        <v>0</v>
      </c>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391</v>
      </c>
      <c r="D425" s="149"/>
      <c r="E425" s="149"/>
      <c r="F425" s="149"/>
      <c r="G425" s="149"/>
      <c r="H425" s="150"/>
      <c r="I425" s="394"/>
      <c r="J425" s="390">
        <v>0</v>
      </c>
      <c r="K425" s="134" t="s">
        <v>94</v>
      </c>
      <c r="L425" s="391">
        <v>0</v>
      </c>
      <c r="M425" s="392">
        <v>0</v>
      </c>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392</v>
      </c>
      <c r="D426" s="149"/>
      <c r="E426" s="149"/>
      <c r="F426" s="149"/>
      <c r="G426" s="149"/>
      <c r="H426" s="150"/>
      <c r="I426" s="394"/>
      <c r="J426" s="390">
        <v>0</v>
      </c>
      <c r="K426" s="134" t="s">
        <v>94</v>
      </c>
      <c r="L426" s="391">
        <v>0</v>
      </c>
      <c r="M426" s="392">
        <v>0</v>
      </c>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393</v>
      </c>
      <c r="D427" s="149"/>
      <c r="E427" s="149"/>
      <c r="F427" s="149"/>
      <c r="G427" s="149"/>
      <c r="H427" s="150"/>
      <c r="I427" s="394"/>
      <c r="J427" s="390">
        <v>0</v>
      </c>
      <c r="K427" s="134" t="s">
        <v>94</v>
      </c>
      <c r="L427" s="391">
        <v>0</v>
      </c>
      <c r="M427" s="392">
        <v>0</v>
      </c>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394</v>
      </c>
      <c r="D428" s="149"/>
      <c r="E428" s="149"/>
      <c r="F428" s="149"/>
      <c r="G428" s="149"/>
      <c r="H428" s="150"/>
      <c r="I428" s="394"/>
      <c r="J428" s="390">
        <v>0</v>
      </c>
      <c r="K428" s="134" t="s">
        <v>94</v>
      </c>
      <c r="L428" s="391">
        <v>0</v>
      </c>
      <c r="M428" s="392">
        <v>0</v>
      </c>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395</v>
      </c>
      <c r="D429" s="149"/>
      <c r="E429" s="149"/>
      <c r="F429" s="149"/>
      <c r="G429" s="149"/>
      <c r="H429" s="150"/>
      <c r="I429" s="394"/>
      <c r="J429" s="390">
        <v>0</v>
      </c>
      <c r="K429" s="134" t="s">
        <v>94</v>
      </c>
      <c r="L429" s="391">
        <v>0</v>
      </c>
      <c r="M429" s="392">
        <v>0</v>
      </c>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396</v>
      </c>
      <c r="D430" s="149"/>
      <c r="E430" s="149"/>
      <c r="F430" s="149"/>
      <c r="G430" s="149"/>
      <c r="H430" s="150"/>
      <c r="I430" s="394"/>
      <c r="J430" s="390">
        <v>0</v>
      </c>
      <c r="K430" s="134" t="s">
        <v>94</v>
      </c>
      <c r="L430" s="391">
        <v>0</v>
      </c>
      <c r="M430" s="392">
        <v>0</v>
      </c>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397</v>
      </c>
      <c r="D431" s="149"/>
      <c r="E431" s="149"/>
      <c r="F431" s="149"/>
      <c r="G431" s="149"/>
      <c r="H431" s="150"/>
      <c r="I431" s="394"/>
      <c r="J431" s="390">
        <v>0</v>
      </c>
      <c r="K431" s="134" t="s">
        <v>94</v>
      </c>
      <c r="L431" s="391">
        <v>0</v>
      </c>
      <c r="M431" s="392">
        <v>0</v>
      </c>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398</v>
      </c>
      <c r="D432" s="149"/>
      <c r="E432" s="149"/>
      <c r="F432" s="149"/>
      <c r="G432" s="149"/>
      <c r="H432" s="150"/>
      <c r="I432" s="394"/>
      <c r="J432" s="390">
        <v>0</v>
      </c>
      <c r="K432" s="134" t="s">
        <v>94</v>
      </c>
      <c r="L432" s="391">
        <v>0</v>
      </c>
      <c r="M432" s="392">
        <v>0</v>
      </c>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399</v>
      </c>
      <c r="D433" s="149"/>
      <c r="E433" s="149"/>
      <c r="F433" s="149"/>
      <c r="G433" s="149"/>
      <c r="H433" s="150"/>
      <c r="I433" s="394"/>
      <c r="J433" s="390">
        <v>0</v>
      </c>
      <c r="K433" s="134" t="s">
        <v>94</v>
      </c>
      <c r="L433" s="391">
        <v>0</v>
      </c>
      <c r="M433" s="392">
        <v>0</v>
      </c>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400</v>
      </c>
      <c r="D434" s="149"/>
      <c r="E434" s="149"/>
      <c r="F434" s="149"/>
      <c r="G434" s="149"/>
      <c r="H434" s="150"/>
      <c r="I434" s="394"/>
      <c r="J434" s="390">
        <v>0</v>
      </c>
      <c r="K434" s="134" t="s">
        <v>94</v>
      </c>
      <c r="L434" s="391">
        <v>0</v>
      </c>
      <c r="M434" s="392">
        <v>0</v>
      </c>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401</v>
      </c>
      <c r="D435" s="149"/>
      <c r="E435" s="149"/>
      <c r="F435" s="149"/>
      <c r="G435" s="149"/>
      <c r="H435" s="150"/>
      <c r="I435" s="394"/>
      <c r="J435" s="390">
        <v>0</v>
      </c>
      <c r="K435" s="134" t="s">
        <v>94</v>
      </c>
      <c r="L435" s="391">
        <v>0</v>
      </c>
      <c r="M435" s="392">
        <v>0</v>
      </c>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402</v>
      </c>
      <c r="D436" s="149"/>
      <c r="E436" s="149"/>
      <c r="F436" s="149"/>
      <c r="G436" s="149"/>
      <c r="H436" s="150"/>
      <c r="I436" s="394"/>
      <c r="J436" s="390">
        <v>0</v>
      </c>
      <c r="K436" s="134" t="s">
        <v>94</v>
      </c>
      <c r="L436" s="391">
        <v>0</v>
      </c>
      <c r="M436" s="392">
        <v>0</v>
      </c>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403</v>
      </c>
      <c r="D437" s="149"/>
      <c r="E437" s="149"/>
      <c r="F437" s="149"/>
      <c r="G437" s="149"/>
      <c r="H437" s="150"/>
      <c r="I437" s="394"/>
      <c r="J437" s="390">
        <v>0</v>
      </c>
      <c r="K437" s="134" t="s">
        <v>94</v>
      </c>
      <c r="L437" s="391">
        <v>0</v>
      </c>
      <c r="M437" s="392">
        <v>0</v>
      </c>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404</v>
      </c>
      <c r="D438" s="149"/>
      <c r="E438" s="149"/>
      <c r="F438" s="149"/>
      <c r="G438" s="149"/>
      <c r="H438" s="150"/>
      <c r="I438" s="394"/>
      <c r="J438" s="390">
        <v>901</v>
      </c>
      <c r="K438" s="134" t="s">
        <v>94</v>
      </c>
      <c r="L438" s="391">
        <v>0</v>
      </c>
      <c r="M438" s="392">
        <v>901</v>
      </c>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405</v>
      </c>
      <c r="D439" s="149"/>
      <c r="E439" s="149"/>
      <c r="F439" s="149"/>
      <c r="G439" s="149"/>
      <c r="H439" s="150"/>
      <c r="I439" s="394"/>
      <c r="J439" s="390">
        <v>0</v>
      </c>
      <c r="K439" s="134" t="s">
        <v>94</v>
      </c>
      <c r="L439" s="391">
        <v>0</v>
      </c>
      <c r="M439" s="392">
        <v>0</v>
      </c>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406</v>
      </c>
      <c r="D440" s="149"/>
      <c r="E440" s="149"/>
      <c r="F440" s="149"/>
      <c r="G440" s="149"/>
      <c r="H440" s="150"/>
      <c r="I440" s="394"/>
      <c r="J440" s="390">
        <v>0</v>
      </c>
      <c r="K440" s="134" t="s">
        <v>94</v>
      </c>
      <c r="L440" s="391">
        <v>0</v>
      </c>
      <c r="M440" s="392">
        <v>0</v>
      </c>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407</v>
      </c>
      <c r="D441" s="149"/>
      <c r="E441" s="149"/>
      <c r="F441" s="149"/>
      <c r="G441" s="149"/>
      <c r="H441" s="150"/>
      <c r="I441" s="394"/>
      <c r="J441" s="390">
        <v>0</v>
      </c>
      <c r="K441" s="134" t="s">
        <v>94</v>
      </c>
      <c r="L441" s="391">
        <v>0</v>
      </c>
      <c r="M441" s="392">
        <v>0</v>
      </c>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408</v>
      </c>
      <c r="D442" s="149"/>
      <c r="E442" s="149"/>
      <c r="F442" s="149"/>
      <c r="G442" s="149"/>
      <c r="H442" s="150"/>
      <c r="I442" s="394"/>
      <c r="J442" s="390">
        <v>0</v>
      </c>
      <c r="K442" s="134" t="s">
        <v>94</v>
      </c>
      <c r="L442" s="391">
        <v>0</v>
      </c>
      <c r="M442" s="392">
        <v>0</v>
      </c>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409</v>
      </c>
      <c r="D443" s="149"/>
      <c r="E443" s="149"/>
      <c r="F443" s="149"/>
      <c r="G443" s="149"/>
      <c r="H443" s="150"/>
      <c r="I443" s="394"/>
      <c r="J443" s="390">
        <v>0</v>
      </c>
      <c r="K443" s="134" t="s">
        <v>94</v>
      </c>
      <c r="L443" s="391">
        <v>0</v>
      </c>
      <c r="M443" s="392">
        <v>0</v>
      </c>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410</v>
      </c>
      <c r="D444" s="149"/>
      <c r="E444" s="149"/>
      <c r="F444" s="149"/>
      <c r="G444" s="149"/>
      <c r="H444" s="150"/>
      <c r="I444" s="394"/>
      <c r="J444" s="390">
        <v>0</v>
      </c>
      <c r="K444" s="134" t="s">
        <v>94</v>
      </c>
      <c r="L444" s="391">
        <v>0</v>
      </c>
      <c r="M444" s="392">
        <v>0</v>
      </c>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411</v>
      </c>
      <c r="D445" s="149"/>
      <c r="E445" s="149"/>
      <c r="F445" s="149"/>
      <c r="G445" s="149"/>
      <c r="H445" s="150"/>
      <c r="I445" s="394"/>
      <c r="J445" s="390">
        <v>0</v>
      </c>
      <c r="K445" s="134" t="s">
        <v>94</v>
      </c>
      <c r="L445" s="391">
        <v>0</v>
      </c>
      <c r="M445" s="392">
        <v>0</v>
      </c>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412</v>
      </c>
      <c r="D446" s="149"/>
      <c r="E446" s="149"/>
      <c r="F446" s="149"/>
      <c r="G446" s="149"/>
      <c r="H446" s="150"/>
      <c r="I446" s="394"/>
      <c r="J446" s="390">
        <v>0</v>
      </c>
      <c r="K446" s="134" t="s">
        <v>94</v>
      </c>
      <c r="L446" s="391">
        <v>0</v>
      </c>
      <c r="M446" s="392">
        <v>0</v>
      </c>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116</v>
      </c>
      <c r="D447" s="149"/>
      <c r="E447" s="149"/>
      <c r="F447" s="149"/>
      <c r="G447" s="149"/>
      <c r="H447" s="150"/>
      <c r="I447" s="394"/>
      <c r="J447" s="390">
        <v>389</v>
      </c>
      <c r="K447" s="134" t="s">
        <v>94</v>
      </c>
      <c r="L447" s="391">
        <v>389</v>
      </c>
      <c r="M447" s="392">
        <v>0</v>
      </c>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413</v>
      </c>
      <c r="D448" s="149"/>
      <c r="E448" s="149"/>
      <c r="F448" s="149"/>
      <c r="G448" s="149"/>
      <c r="H448" s="150"/>
      <c r="I448" s="394"/>
      <c r="J448" s="390">
        <v>0</v>
      </c>
      <c r="K448" s="134" t="s">
        <v>94</v>
      </c>
      <c r="L448" s="391">
        <v>0</v>
      </c>
      <c r="M448" s="392">
        <v>0</v>
      </c>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414</v>
      </c>
      <c r="D449" s="149"/>
      <c r="E449" s="149"/>
      <c r="F449" s="149"/>
      <c r="G449" s="149"/>
      <c r="H449" s="150"/>
      <c r="I449" s="394"/>
      <c r="J449" s="390">
        <v>0</v>
      </c>
      <c r="K449" s="134" t="s">
        <v>94</v>
      </c>
      <c r="L449" s="391">
        <v>0</v>
      </c>
      <c r="M449" s="392">
        <v>0</v>
      </c>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415</v>
      </c>
      <c r="D450" s="149"/>
      <c r="E450" s="149"/>
      <c r="F450" s="149"/>
      <c r="G450" s="149"/>
      <c r="H450" s="150"/>
      <c r="I450" s="394"/>
      <c r="J450" s="390">
        <v>0</v>
      </c>
      <c r="K450" s="134" t="s">
        <v>94</v>
      </c>
      <c r="L450" s="391">
        <v>0</v>
      </c>
      <c r="M450" s="392">
        <v>0</v>
      </c>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416</v>
      </c>
      <c r="D451" s="149"/>
      <c r="E451" s="149"/>
      <c r="F451" s="149"/>
      <c r="G451" s="149"/>
      <c r="H451" s="150"/>
      <c r="I451" s="394"/>
      <c r="J451" s="390">
        <v>0</v>
      </c>
      <c r="K451" s="134" t="s">
        <v>94</v>
      </c>
      <c r="L451" s="391">
        <v>0</v>
      </c>
      <c r="M451" s="392">
        <v>0</v>
      </c>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417</v>
      </c>
      <c r="D452" s="149"/>
      <c r="E452" s="149"/>
      <c r="F452" s="149"/>
      <c r="G452" s="149"/>
      <c r="H452" s="150"/>
      <c r="I452" s="394"/>
      <c r="J452" s="390">
        <v>0</v>
      </c>
      <c r="K452" s="134" t="s">
        <v>94</v>
      </c>
      <c r="L452" s="391">
        <v>0</v>
      </c>
      <c r="M452" s="392">
        <v>0</v>
      </c>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418</v>
      </c>
      <c r="D453" s="149"/>
      <c r="E453" s="149"/>
      <c r="F453" s="149"/>
      <c r="G453" s="149"/>
      <c r="H453" s="150"/>
      <c r="I453" s="394"/>
      <c r="J453" s="390">
        <v>0</v>
      </c>
      <c r="K453" s="134" t="s">
        <v>94</v>
      </c>
      <c r="L453" s="391">
        <v>0</v>
      </c>
      <c r="M453" s="392">
        <v>0</v>
      </c>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419</v>
      </c>
      <c r="D454" s="149"/>
      <c r="E454" s="149"/>
      <c r="F454" s="149"/>
      <c r="G454" s="149"/>
      <c r="H454" s="150"/>
      <c r="I454" s="394"/>
      <c r="J454" s="390">
        <v>0</v>
      </c>
      <c r="K454" s="134" t="s">
        <v>94</v>
      </c>
      <c r="L454" s="391">
        <v>0</v>
      </c>
      <c r="M454" s="392">
        <v>0</v>
      </c>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420</v>
      </c>
      <c r="D455" s="149"/>
      <c r="E455" s="149"/>
      <c r="F455" s="149"/>
      <c r="G455" s="149"/>
      <c r="H455" s="150"/>
      <c r="I455" s="394"/>
      <c r="J455" s="390">
        <v>0</v>
      </c>
      <c r="K455" s="134" t="s">
        <v>94</v>
      </c>
      <c r="L455" s="391">
        <v>0</v>
      </c>
      <c r="M455" s="392">
        <v>0</v>
      </c>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421</v>
      </c>
      <c r="D456" s="149"/>
      <c r="E456" s="149"/>
      <c r="F456" s="149"/>
      <c r="G456" s="149"/>
      <c r="H456" s="150"/>
      <c r="I456" s="394"/>
      <c r="J456" s="390">
        <v>0</v>
      </c>
      <c r="K456" s="134" t="s">
        <v>94</v>
      </c>
      <c r="L456" s="391">
        <v>0</v>
      </c>
      <c r="M456" s="392">
        <v>0</v>
      </c>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422</v>
      </c>
      <c r="D457" s="149"/>
      <c r="E457" s="149"/>
      <c r="F457" s="149"/>
      <c r="G457" s="149"/>
      <c r="H457" s="150"/>
      <c r="I457" s="394"/>
      <c r="J457" s="390">
        <v>0</v>
      </c>
      <c r="K457" s="134" t="s">
        <v>94</v>
      </c>
      <c r="L457" s="391">
        <v>0</v>
      </c>
      <c r="M457" s="392">
        <v>0</v>
      </c>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423</v>
      </c>
      <c r="D458" s="149"/>
      <c r="E458" s="149"/>
      <c r="F458" s="149"/>
      <c r="G458" s="149"/>
      <c r="H458" s="150"/>
      <c r="I458" s="394"/>
      <c r="J458" s="390">
        <v>0</v>
      </c>
      <c r="K458" s="134" t="s">
        <v>94</v>
      </c>
      <c r="L458" s="391">
        <v>0</v>
      </c>
      <c r="M458" s="392">
        <v>0</v>
      </c>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424</v>
      </c>
      <c r="D459" s="149"/>
      <c r="E459" s="149"/>
      <c r="F459" s="149"/>
      <c r="G459" s="149"/>
      <c r="H459" s="150"/>
      <c r="I459" s="394"/>
      <c r="J459" s="390">
        <v>0</v>
      </c>
      <c r="K459" s="134" t="s">
        <v>94</v>
      </c>
      <c r="L459" s="391">
        <v>0</v>
      </c>
      <c r="M459" s="392">
        <v>0</v>
      </c>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425</v>
      </c>
      <c r="D460" s="149"/>
      <c r="E460" s="149"/>
      <c r="F460" s="149"/>
      <c r="G460" s="149"/>
      <c r="H460" s="150"/>
      <c r="I460" s="394"/>
      <c r="J460" s="390">
        <v>0</v>
      </c>
      <c r="K460" s="134" t="s">
        <v>94</v>
      </c>
      <c r="L460" s="391">
        <v>0</v>
      </c>
      <c r="M460" s="392">
        <v>0</v>
      </c>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426</v>
      </c>
      <c r="D461" s="149"/>
      <c r="E461" s="149"/>
      <c r="F461" s="149"/>
      <c r="G461" s="149"/>
      <c r="H461" s="150"/>
      <c r="I461" s="394"/>
      <c r="J461" s="390">
        <v>0</v>
      </c>
      <c r="K461" s="134" t="s">
        <v>94</v>
      </c>
      <c r="L461" s="391">
        <v>0</v>
      </c>
      <c r="M461" s="392">
        <v>0</v>
      </c>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427</v>
      </c>
      <c r="D462" s="149"/>
      <c r="E462" s="149"/>
      <c r="F462" s="149"/>
      <c r="G462" s="149"/>
      <c r="H462" s="150"/>
      <c r="I462" s="394"/>
      <c r="J462" s="390">
        <v>0</v>
      </c>
      <c r="K462" s="134" t="s">
        <v>94</v>
      </c>
      <c r="L462" s="391">
        <v>0</v>
      </c>
      <c r="M462" s="392">
        <v>0</v>
      </c>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428</v>
      </c>
      <c r="D463" s="149"/>
      <c r="E463" s="149"/>
      <c r="F463" s="149"/>
      <c r="G463" s="149"/>
      <c r="H463" s="150"/>
      <c r="I463" s="396"/>
      <c r="J463" s="390" t="s">
        <v>366</v>
      </c>
      <c r="K463" s="134" t="s">
        <v>854</v>
      </c>
      <c r="L463" s="391" t="s">
        <v>366</v>
      </c>
      <c r="M463" s="392">
        <v>0</v>
      </c>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429</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75</v>
      </c>
      <c r="K469" s="351"/>
      <c r="L469" s="400" t="s">
        <v>5</v>
      </c>
      <c r="M469" s="220" t="s">
        <v>1030</v>
      </c>
      <c r="N469" s="401" t="s">
        <v>94</v>
      </c>
      <c r="O469" s="401" t="s">
        <v>94</v>
      </c>
      <c r="P469" s="401" t="s">
        <v>94</v>
      </c>
      <c r="Q469" s="401" t="s">
        <v>94</v>
      </c>
      <c r="R469" s="401" t="s">
        <v>94</v>
      </c>
      <c r="S469" s="401" t="s">
        <v>94</v>
      </c>
      <c r="T469" s="401" t="s">
        <v>94</v>
      </c>
      <c r="U469" s="401" t="s">
        <v>94</v>
      </c>
      <c r="V469" s="401" t="s">
        <v>94</v>
      </c>
      <c r="W469" s="401" t="s">
        <v>94</v>
      </c>
      <c r="X469" s="401" t="s">
        <v>94</v>
      </c>
      <c r="Y469" s="401" t="s">
        <v>94</v>
      </c>
      <c r="Z469" s="401" t="s">
        <v>94</v>
      </c>
      <c r="AA469" s="401" t="s">
        <v>94</v>
      </c>
      <c r="AB469" s="401" t="s">
        <v>94</v>
      </c>
      <c r="AC469" s="401" t="s">
        <v>94</v>
      </c>
      <c r="AD469" s="401" t="s">
        <v>94</v>
      </c>
      <c r="AE469" s="401" t="s">
        <v>94</v>
      </c>
      <c r="AF469" s="401" t="s">
        <v>94</v>
      </c>
      <c r="AG469" s="401" t="s">
        <v>94</v>
      </c>
      <c r="AH469" s="401" t="s">
        <v>94</v>
      </c>
      <c r="AI469" s="401" t="s">
        <v>94</v>
      </c>
      <c r="AJ469" s="401" t="s">
        <v>94</v>
      </c>
      <c r="AK469" s="401" t="s">
        <v>94</v>
      </c>
      <c r="AL469" s="401" t="s">
        <v>94</v>
      </c>
      <c r="AM469" s="401" t="s">
        <v>94</v>
      </c>
      <c r="AN469" s="401" t="s">
        <v>94</v>
      </c>
      <c r="AO469" s="401" t="s">
        <v>94</v>
      </c>
      <c r="AP469" s="401" t="s">
        <v>94</v>
      </c>
      <c r="AQ469" s="401" t="s">
        <v>94</v>
      </c>
      <c r="AR469" s="401" t="s">
        <v>94</v>
      </c>
      <c r="AS469" s="401" t="s">
        <v>94</v>
      </c>
      <c r="AT469" s="401" t="s">
        <v>94</v>
      </c>
      <c r="AU469" s="401" t="s">
        <v>94</v>
      </c>
      <c r="AV469" s="401" t="s">
        <v>94</v>
      </c>
      <c r="AW469" s="401" t="s">
        <v>94</v>
      </c>
      <c r="AX469" s="401" t="s">
        <v>94</v>
      </c>
      <c r="AY469" s="401" t="s">
        <v>94</v>
      </c>
      <c r="AZ469" s="401" t="s">
        <v>94</v>
      </c>
      <c r="BA469" s="401" t="s">
        <v>94</v>
      </c>
      <c r="BB469" s="401" t="s">
        <v>94</v>
      </c>
      <c r="BC469" s="401" t="s">
        <v>94</v>
      </c>
      <c r="BD469" s="401" t="s">
        <v>94</v>
      </c>
      <c r="BE469" s="401" t="s">
        <v>94</v>
      </c>
      <c r="BF469" s="401" t="s">
        <v>94</v>
      </c>
      <c r="BG469" s="401" t="s">
        <v>94</v>
      </c>
      <c r="BH469" s="401" t="s">
        <v>94</v>
      </c>
      <c r="BI469" s="401" t="s">
        <v>94</v>
      </c>
      <c r="BJ469" s="401" t="s">
        <v>94</v>
      </c>
      <c r="BK469" s="401" t="s">
        <v>94</v>
      </c>
      <c r="BL469" s="401" t="s">
        <v>94</v>
      </c>
      <c r="BM469" s="401" t="s">
        <v>94</v>
      </c>
      <c r="BN469" s="401" t="s">
        <v>94</v>
      </c>
      <c r="BO469" s="401" t="s">
        <v>94</v>
      </c>
      <c r="BP469" s="401" t="s">
        <v>94</v>
      </c>
      <c r="BQ469" s="401" t="s">
        <v>94</v>
      </c>
      <c r="BR469" s="401" t="s">
        <v>94</v>
      </c>
      <c r="BS469" s="401" t="s">
        <v>94</v>
      </c>
    </row>
    <row r="470" spans="1:73" ht="20.25" customHeight="1" x14ac:dyDescent="0.2">
      <c r="A470" s="1"/>
      <c r="B470" s="2"/>
      <c r="C470" s="99"/>
      <c r="D470" s="4"/>
      <c r="F470" s="4"/>
      <c r="G470" s="4"/>
      <c r="H470" s="100"/>
      <c r="I470" s="105" t="s">
        <v>76</v>
      </c>
      <c r="J470" s="106"/>
      <c r="K470" s="352"/>
      <c r="L470" s="402" t="s">
        <v>36</v>
      </c>
      <c r="M470" s="126" t="s">
        <v>36</v>
      </c>
      <c r="N470" s="125" t="s">
        <v>94</v>
      </c>
      <c r="O470" s="125" t="s">
        <v>94</v>
      </c>
      <c r="P470" s="125" t="s">
        <v>94</v>
      </c>
      <c r="Q470" s="125" t="s">
        <v>94</v>
      </c>
      <c r="R470" s="125" t="s">
        <v>94</v>
      </c>
      <c r="S470" s="125" t="s">
        <v>94</v>
      </c>
      <c r="T470" s="125" t="s">
        <v>94</v>
      </c>
      <c r="U470" s="125" t="s">
        <v>94</v>
      </c>
      <c r="V470" s="125" t="s">
        <v>94</v>
      </c>
      <c r="W470" s="125" t="s">
        <v>94</v>
      </c>
      <c r="X470" s="125" t="s">
        <v>94</v>
      </c>
      <c r="Y470" s="125" t="s">
        <v>94</v>
      </c>
      <c r="Z470" s="125" t="s">
        <v>94</v>
      </c>
      <c r="AA470" s="125" t="s">
        <v>94</v>
      </c>
      <c r="AB470" s="125" t="s">
        <v>94</v>
      </c>
      <c r="AC470" s="125" t="s">
        <v>94</v>
      </c>
      <c r="AD470" s="125" t="s">
        <v>94</v>
      </c>
      <c r="AE470" s="125" t="s">
        <v>94</v>
      </c>
      <c r="AF470" s="125" t="s">
        <v>94</v>
      </c>
      <c r="AG470" s="125" t="s">
        <v>94</v>
      </c>
      <c r="AH470" s="125" t="s">
        <v>94</v>
      </c>
      <c r="AI470" s="125" t="s">
        <v>94</v>
      </c>
      <c r="AJ470" s="125" t="s">
        <v>94</v>
      </c>
      <c r="AK470" s="125" t="s">
        <v>94</v>
      </c>
      <c r="AL470" s="125" t="s">
        <v>94</v>
      </c>
      <c r="AM470" s="125" t="s">
        <v>94</v>
      </c>
      <c r="AN470" s="125" t="s">
        <v>94</v>
      </c>
      <c r="AO470" s="125" t="s">
        <v>94</v>
      </c>
      <c r="AP470" s="125" t="s">
        <v>94</v>
      </c>
      <c r="AQ470" s="125" t="s">
        <v>94</v>
      </c>
      <c r="AR470" s="125" t="s">
        <v>94</v>
      </c>
      <c r="AS470" s="125" t="s">
        <v>94</v>
      </c>
      <c r="AT470" s="125" t="s">
        <v>94</v>
      </c>
      <c r="AU470" s="125" t="s">
        <v>94</v>
      </c>
      <c r="AV470" s="125" t="s">
        <v>94</v>
      </c>
      <c r="AW470" s="125" t="s">
        <v>94</v>
      </c>
      <c r="AX470" s="125" t="s">
        <v>94</v>
      </c>
      <c r="AY470" s="125" t="s">
        <v>94</v>
      </c>
      <c r="AZ470" s="125" t="s">
        <v>94</v>
      </c>
      <c r="BA470" s="125" t="s">
        <v>94</v>
      </c>
      <c r="BB470" s="125" t="s">
        <v>94</v>
      </c>
      <c r="BC470" s="125" t="s">
        <v>94</v>
      </c>
      <c r="BD470" s="125" t="s">
        <v>94</v>
      </c>
      <c r="BE470" s="125" t="s">
        <v>94</v>
      </c>
      <c r="BF470" s="125" t="s">
        <v>94</v>
      </c>
      <c r="BG470" s="125" t="s">
        <v>94</v>
      </c>
      <c r="BH470" s="125" t="s">
        <v>94</v>
      </c>
      <c r="BI470" s="125" t="s">
        <v>94</v>
      </c>
      <c r="BJ470" s="125" t="s">
        <v>94</v>
      </c>
      <c r="BK470" s="125" t="s">
        <v>94</v>
      </c>
      <c r="BL470" s="125" t="s">
        <v>94</v>
      </c>
      <c r="BM470" s="125" t="s">
        <v>94</v>
      </c>
      <c r="BN470" s="125" t="s">
        <v>94</v>
      </c>
      <c r="BO470" s="125" t="s">
        <v>94</v>
      </c>
      <c r="BP470" s="125" t="s">
        <v>94</v>
      </c>
      <c r="BQ470" s="125" t="s">
        <v>94</v>
      </c>
      <c r="BR470" s="125" t="s">
        <v>94</v>
      </c>
      <c r="BS470" s="125" t="s">
        <v>94</v>
      </c>
    </row>
    <row r="471" spans="1:73" ht="34.5" customHeight="1" x14ac:dyDescent="0.2">
      <c r="A471" s="403" t="s">
        <v>430</v>
      </c>
      <c r="B471" s="2"/>
      <c r="C471" s="127" t="s">
        <v>431</v>
      </c>
      <c r="D471" s="153"/>
      <c r="E471" s="153"/>
      <c r="F471" s="153"/>
      <c r="G471" s="153"/>
      <c r="H471" s="128"/>
      <c r="I471" s="268" t="s">
        <v>432</v>
      </c>
      <c r="J471" s="404">
        <v>223</v>
      </c>
      <c r="K471" s="405" t="s">
        <v>94</v>
      </c>
      <c r="L471" s="391">
        <v>223</v>
      </c>
      <c r="M471" s="392">
        <v>0</v>
      </c>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433</v>
      </c>
      <c r="B472" s="2"/>
      <c r="C472" s="406"/>
      <c r="D472" s="407" t="s">
        <v>434</v>
      </c>
      <c r="E472" s="109" t="s">
        <v>435</v>
      </c>
      <c r="F472" s="110"/>
      <c r="G472" s="110"/>
      <c r="H472" s="111"/>
      <c r="I472" s="179"/>
      <c r="J472" s="404" t="s">
        <v>366</v>
      </c>
      <c r="K472" s="405" t="s">
        <v>854</v>
      </c>
      <c r="L472" s="391" t="s">
        <v>366</v>
      </c>
      <c r="M472" s="392">
        <v>0</v>
      </c>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436</v>
      </c>
      <c r="B473" s="2"/>
      <c r="C473" s="406"/>
      <c r="D473" s="408"/>
      <c r="E473" s="109" t="s">
        <v>437</v>
      </c>
      <c r="F473" s="110"/>
      <c r="G473" s="110"/>
      <c r="H473" s="111"/>
      <c r="I473" s="179"/>
      <c r="J473" s="404">
        <v>265</v>
      </c>
      <c r="K473" s="405" t="s">
        <v>94</v>
      </c>
      <c r="L473" s="391">
        <v>265</v>
      </c>
      <c r="M473" s="392">
        <v>0</v>
      </c>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438</v>
      </c>
      <c r="B474" s="2"/>
      <c r="C474" s="406"/>
      <c r="D474" s="408"/>
      <c r="E474" s="109" t="s">
        <v>439</v>
      </c>
      <c r="F474" s="110"/>
      <c r="G474" s="110"/>
      <c r="H474" s="111"/>
      <c r="I474" s="179"/>
      <c r="J474" s="404">
        <v>0</v>
      </c>
      <c r="K474" s="405" t="s">
        <v>94</v>
      </c>
      <c r="L474" s="391">
        <v>0</v>
      </c>
      <c r="M474" s="392">
        <v>0</v>
      </c>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440</v>
      </c>
      <c r="B475" s="2"/>
      <c r="C475" s="406"/>
      <c r="D475" s="408"/>
      <c r="E475" s="109" t="s">
        <v>441</v>
      </c>
      <c r="F475" s="110"/>
      <c r="G475" s="110"/>
      <c r="H475" s="111"/>
      <c r="I475" s="179"/>
      <c r="J475" s="404">
        <v>0</v>
      </c>
      <c r="K475" s="405" t="s">
        <v>94</v>
      </c>
      <c r="L475" s="391">
        <v>0</v>
      </c>
      <c r="M475" s="392">
        <v>0</v>
      </c>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442</v>
      </c>
      <c r="B476" s="2"/>
      <c r="C476" s="406"/>
      <c r="D476" s="408"/>
      <c r="E476" s="109" t="s">
        <v>443</v>
      </c>
      <c r="F476" s="110"/>
      <c r="G476" s="110"/>
      <c r="H476" s="111"/>
      <c r="I476" s="179"/>
      <c r="J476" s="404">
        <v>0</v>
      </c>
      <c r="K476" s="405" t="s">
        <v>94</v>
      </c>
      <c r="L476" s="391">
        <v>0</v>
      </c>
      <c r="M476" s="392">
        <v>0</v>
      </c>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444</v>
      </c>
      <c r="B477" s="2"/>
      <c r="C477" s="406"/>
      <c r="D477" s="408"/>
      <c r="E477" s="109" t="s">
        <v>445</v>
      </c>
      <c r="F477" s="110"/>
      <c r="G477" s="110"/>
      <c r="H477" s="111"/>
      <c r="I477" s="179"/>
      <c r="J477" s="404">
        <v>0</v>
      </c>
      <c r="K477" s="405" t="s">
        <v>94</v>
      </c>
      <c r="L477" s="391">
        <v>0</v>
      </c>
      <c r="M477" s="392">
        <v>0</v>
      </c>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446</v>
      </c>
      <c r="B478" s="2"/>
      <c r="C478" s="406"/>
      <c r="D478" s="408"/>
      <c r="E478" s="109" t="s">
        <v>447</v>
      </c>
      <c r="F478" s="110"/>
      <c r="G478" s="110"/>
      <c r="H478" s="111"/>
      <c r="I478" s="179"/>
      <c r="J478" s="404">
        <v>0</v>
      </c>
      <c r="K478" s="405" t="s">
        <v>94</v>
      </c>
      <c r="L478" s="391">
        <v>0</v>
      </c>
      <c r="M478" s="392">
        <v>0</v>
      </c>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448</v>
      </c>
      <c r="B479" s="2"/>
      <c r="C479" s="406"/>
      <c r="D479" s="408"/>
      <c r="E479" s="109" t="s">
        <v>449</v>
      </c>
      <c r="F479" s="110"/>
      <c r="G479" s="110"/>
      <c r="H479" s="111"/>
      <c r="I479" s="179"/>
      <c r="J479" s="404">
        <v>0</v>
      </c>
      <c r="K479" s="405" t="s">
        <v>94</v>
      </c>
      <c r="L479" s="391">
        <v>0</v>
      </c>
      <c r="M479" s="392">
        <v>0</v>
      </c>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450</v>
      </c>
      <c r="B480" s="2"/>
      <c r="C480" s="406"/>
      <c r="D480" s="408"/>
      <c r="E480" s="109" t="s">
        <v>451</v>
      </c>
      <c r="F480" s="110"/>
      <c r="G480" s="110"/>
      <c r="H480" s="111"/>
      <c r="I480" s="179"/>
      <c r="J480" s="404">
        <v>0</v>
      </c>
      <c r="K480" s="405" t="s">
        <v>94</v>
      </c>
      <c r="L480" s="391">
        <v>0</v>
      </c>
      <c r="M480" s="392">
        <v>0</v>
      </c>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452</v>
      </c>
      <c r="B481" s="2"/>
      <c r="C481" s="406"/>
      <c r="D481" s="408"/>
      <c r="E481" s="109" t="s">
        <v>453</v>
      </c>
      <c r="F481" s="110"/>
      <c r="G481" s="110"/>
      <c r="H481" s="111"/>
      <c r="I481" s="179"/>
      <c r="J481" s="404" t="s">
        <v>366</v>
      </c>
      <c r="K481" s="405" t="s">
        <v>854</v>
      </c>
      <c r="L481" s="391" t="s">
        <v>366</v>
      </c>
      <c r="M481" s="392">
        <v>0</v>
      </c>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454</v>
      </c>
      <c r="B482" s="2"/>
      <c r="C482" s="406"/>
      <c r="D482" s="408"/>
      <c r="E482" s="109" t="s">
        <v>455</v>
      </c>
      <c r="F482" s="110"/>
      <c r="G482" s="110"/>
      <c r="H482" s="111"/>
      <c r="I482" s="179"/>
      <c r="J482" s="404">
        <v>0</v>
      </c>
      <c r="K482" s="405" t="s">
        <v>94</v>
      </c>
      <c r="L482" s="391">
        <v>0</v>
      </c>
      <c r="M482" s="392">
        <v>0</v>
      </c>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456</v>
      </c>
      <c r="B483" s="2"/>
      <c r="C483" s="406"/>
      <c r="D483" s="273"/>
      <c r="E483" s="109" t="s">
        <v>457</v>
      </c>
      <c r="F483" s="110"/>
      <c r="G483" s="110"/>
      <c r="H483" s="111"/>
      <c r="I483" s="186"/>
      <c r="J483" s="404">
        <v>0</v>
      </c>
      <c r="K483" s="405" t="s">
        <v>94</v>
      </c>
      <c r="L483" s="391">
        <v>0</v>
      </c>
      <c r="M483" s="392">
        <v>0</v>
      </c>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458</v>
      </c>
      <c r="B484" s="271"/>
      <c r="C484" s="127" t="s">
        <v>459</v>
      </c>
      <c r="D484" s="153"/>
      <c r="E484" s="153"/>
      <c r="F484" s="153"/>
      <c r="G484" s="153"/>
      <c r="H484" s="128"/>
      <c r="I484" s="268" t="s">
        <v>460</v>
      </c>
      <c r="J484" s="404" t="s">
        <v>366</v>
      </c>
      <c r="K484" s="405" t="s">
        <v>854</v>
      </c>
      <c r="L484" s="391" t="s">
        <v>366</v>
      </c>
      <c r="M484" s="392">
        <v>0</v>
      </c>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461</v>
      </c>
      <c r="B485" s="2"/>
      <c r="C485" s="406"/>
      <c r="D485" s="407" t="s">
        <v>434</v>
      </c>
      <c r="E485" s="109" t="s">
        <v>435</v>
      </c>
      <c r="F485" s="110"/>
      <c r="G485" s="110"/>
      <c r="H485" s="111"/>
      <c r="I485" s="179"/>
      <c r="J485" s="404" t="s">
        <v>366</v>
      </c>
      <c r="K485" s="405" t="s">
        <v>854</v>
      </c>
      <c r="L485" s="391" t="s">
        <v>366</v>
      </c>
      <c r="M485" s="392">
        <v>0</v>
      </c>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462</v>
      </c>
      <c r="B486" s="2"/>
      <c r="C486" s="406"/>
      <c r="D486" s="408"/>
      <c r="E486" s="109" t="s">
        <v>437</v>
      </c>
      <c r="F486" s="110"/>
      <c r="G486" s="110"/>
      <c r="H486" s="111"/>
      <c r="I486" s="179"/>
      <c r="J486" s="404">
        <v>175</v>
      </c>
      <c r="K486" s="405" t="s">
        <v>94</v>
      </c>
      <c r="L486" s="391">
        <v>175</v>
      </c>
      <c r="M486" s="392">
        <v>0</v>
      </c>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463</v>
      </c>
      <c r="B487" s="2"/>
      <c r="C487" s="406"/>
      <c r="D487" s="408"/>
      <c r="E487" s="109" t="s">
        <v>439</v>
      </c>
      <c r="F487" s="110"/>
      <c r="G487" s="110"/>
      <c r="H487" s="111"/>
      <c r="I487" s="179"/>
      <c r="J487" s="404">
        <v>0</v>
      </c>
      <c r="K487" s="405" t="s">
        <v>94</v>
      </c>
      <c r="L487" s="391">
        <v>0</v>
      </c>
      <c r="M487" s="392">
        <v>0</v>
      </c>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464</v>
      </c>
      <c r="B488" s="2"/>
      <c r="C488" s="406"/>
      <c r="D488" s="408"/>
      <c r="E488" s="109" t="s">
        <v>441</v>
      </c>
      <c r="F488" s="110"/>
      <c r="G488" s="110"/>
      <c r="H488" s="111"/>
      <c r="I488" s="179"/>
      <c r="J488" s="404">
        <v>0</v>
      </c>
      <c r="K488" s="405" t="s">
        <v>94</v>
      </c>
      <c r="L488" s="391">
        <v>0</v>
      </c>
      <c r="M488" s="392">
        <v>0</v>
      </c>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465</v>
      </c>
      <c r="B489" s="2"/>
      <c r="C489" s="406"/>
      <c r="D489" s="408"/>
      <c r="E489" s="109" t="s">
        <v>443</v>
      </c>
      <c r="F489" s="110"/>
      <c r="G489" s="110"/>
      <c r="H489" s="111"/>
      <c r="I489" s="179"/>
      <c r="J489" s="404">
        <v>0</v>
      </c>
      <c r="K489" s="405" t="s">
        <v>94</v>
      </c>
      <c r="L489" s="391">
        <v>0</v>
      </c>
      <c r="M489" s="392">
        <v>0</v>
      </c>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466</v>
      </c>
      <c r="B490" s="2"/>
      <c r="C490" s="406"/>
      <c r="D490" s="408"/>
      <c r="E490" s="109" t="s">
        <v>445</v>
      </c>
      <c r="F490" s="110"/>
      <c r="G490" s="110"/>
      <c r="H490" s="111"/>
      <c r="I490" s="179"/>
      <c r="J490" s="404">
        <v>0</v>
      </c>
      <c r="K490" s="405" t="s">
        <v>94</v>
      </c>
      <c r="L490" s="391">
        <v>0</v>
      </c>
      <c r="M490" s="392">
        <v>0</v>
      </c>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467</v>
      </c>
      <c r="B491" s="2"/>
      <c r="C491" s="406"/>
      <c r="D491" s="408"/>
      <c r="E491" s="109" t="s">
        <v>447</v>
      </c>
      <c r="F491" s="110"/>
      <c r="G491" s="110"/>
      <c r="H491" s="111"/>
      <c r="I491" s="179"/>
      <c r="J491" s="404">
        <v>0</v>
      </c>
      <c r="K491" s="405" t="s">
        <v>94</v>
      </c>
      <c r="L491" s="391">
        <v>0</v>
      </c>
      <c r="M491" s="392">
        <v>0</v>
      </c>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468</v>
      </c>
      <c r="B492" s="2"/>
      <c r="C492" s="406"/>
      <c r="D492" s="408"/>
      <c r="E492" s="109" t="s">
        <v>449</v>
      </c>
      <c r="F492" s="110"/>
      <c r="G492" s="110"/>
      <c r="H492" s="111"/>
      <c r="I492" s="179"/>
      <c r="J492" s="404">
        <v>0</v>
      </c>
      <c r="K492" s="405" t="s">
        <v>94</v>
      </c>
      <c r="L492" s="391">
        <v>0</v>
      </c>
      <c r="M492" s="392">
        <v>0</v>
      </c>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469</v>
      </c>
      <c r="B493" s="2"/>
      <c r="C493" s="406"/>
      <c r="D493" s="408"/>
      <c r="E493" s="109" t="s">
        <v>451</v>
      </c>
      <c r="F493" s="110"/>
      <c r="G493" s="110"/>
      <c r="H493" s="111"/>
      <c r="I493" s="179"/>
      <c r="J493" s="404">
        <v>0</v>
      </c>
      <c r="K493" s="405" t="s">
        <v>94</v>
      </c>
      <c r="L493" s="391">
        <v>0</v>
      </c>
      <c r="M493" s="392">
        <v>0</v>
      </c>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470</v>
      </c>
      <c r="B494" s="2"/>
      <c r="C494" s="406"/>
      <c r="D494" s="408"/>
      <c r="E494" s="109" t="s">
        <v>453</v>
      </c>
      <c r="F494" s="110"/>
      <c r="G494" s="110"/>
      <c r="H494" s="111"/>
      <c r="I494" s="179"/>
      <c r="J494" s="404">
        <v>0</v>
      </c>
      <c r="K494" s="405" t="s">
        <v>94</v>
      </c>
      <c r="L494" s="391">
        <v>0</v>
      </c>
      <c r="M494" s="392">
        <v>0</v>
      </c>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471</v>
      </c>
      <c r="B495" s="2"/>
      <c r="C495" s="406"/>
      <c r="D495" s="408"/>
      <c r="E495" s="109" t="s">
        <v>455</v>
      </c>
      <c r="F495" s="110"/>
      <c r="G495" s="110"/>
      <c r="H495" s="111"/>
      <c r="I495" s="179"/>
      <c r="J495" s="404">
        <v>0</v>
      </c>
      <c r="K495" s="405" t="s">
        <v>94</v>
      </c>
      <c r="L495" s="391">
        <v>0</v>
      </c>
      <c r="M495" s="392">
        <v>0</v>
      </c>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472</v>
      </c>
      <c r="B496" s="2"/>
      <c r="C496" s="406"/>
      <c r="D496" s="273"/>
      <c r="E496" s="109" t="s">
        <v>457</v>
      </c>
      <c r="F496" s="110"/>
      <c r="G496" s="110"/>
      <c r="H496" s="111"/>
      <c r="I496" s="186"/>
      <c r="J496" s="404">
        <v>0</v>
      </c>
      <c r="K496" s="405" t="s">
        <v>94</v>
      </c>
      <c r="L496" s="391">
        <v>0</v>
      </c>
      <c r="M496" s="392">
        <v>0</v>
      </c>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473</v>
      </c>
      <c r="B497" s="271"/>
      <c r="C497" s="109" t="s">
        <v>474</v>
      </c>
      <c r="D497" s="110"/>
      <c r="E497" s="110"/>
      <c r="F497" s="110"/>
      <c r="G497" s="110"/>
      <c r="H497" s="111"/>
      <c r="I497" s="204" t="s">
        <v>475</v>
      </c>
      <c r="J497" s="404">
        <v>0</v>
      </c>
      <c r="K497" s="405" t="s">
        <v>94</v>
      </c>
      <c r="L497" s="391">
        <v>0</v>
      </c>
      <c r="M497" s="392">
        <v>0</v>
      </c>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476</v>
      </c>
      <c r="B498" s="271"/>
      <c r="C498" s="109" t="s">
        <v>477</v>
      </c>
      <c r="D498" s="110"/>
      <c r="E498" s="110"/>
      <c r="F498" s="110"/>
      <c r="G498" s="110"/>
      <c r="H498" s="111"/>
      <c r="I498" s="204" t="s">
        <v>478</v>
      </c>
      <c r="J498" s="404">
        <v>0</v>
      </c>
      <c r="K498" s="405" t="s">
        <v>94</v>
      </c>
      <c r="L498" s="391">
        <v>0</v>
      </c>
      <c r="M498" s="392">
        <v>0</v>
      </c>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479</v>
      </c>
      <c r="B499" s="271"/>
      <c r="C499" s="109" t="s">
        <v>480</v>
      </c>
      <c r="D499" s="110"/>
      <c r="E499" s="110"/>
      <c r="F499" s="110"/>
      <c r="G499" s="110"/>
      <c r="H499" s="111"/>
      <c r="I499" s="204" t="s">
        <v>481</v>
      </c>
      <c r="J499" s="404">
        <v>0</v>
      </c>
      <c r="K499" s="405" t="s">
        <v>94</v>
      </c>
      <c r="L499" s="391">
        <v>0</v>
      </c>
      <c r="M499" s="392">
        <v>0</v>
      </c>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482</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483</v>
      </c>
      <c r="D505" s="4"/>
      <c r="E505" s="4"/>
      <c r="F505" s="4"/>
      <c r="G505" s="4"/>
      <c r="H505" s="100"/>
      <c r="I505" s="100"/>
      <c r="J505" s="122" t="s">
        <v>75</v>
      </c>
      <c r="K505" s="351"/>
      <c r="L505" s="32" t="s">
        <v>5</v>
      </c>
      <c r="M505" s="104" t="s">
        <v>1030</v>
      </c>
      <c r="N505" s="401" t="s">
        <v>94</v>
      </c>
      <c r="O505" s="401" t="s">
        <v>94</v>
      </c>
      <c r="P505" s="401" t="s">
        <v>94</v>
      </c>
      <c r="Q505" s="401" t="s">
        <v>94</v>
      </c>
      <c r="R505" s="401" t="s">
        <v>94</v>
      </c>
      <c r="S505" s="401" t="s">
        <v>94</v>
      </c>
      <c r="T505" s="401" t="s">
        <v>94</v>
      </c>
      <c r="U505" s="401" t="s">
        <v>94</v>
      </c>
      <c r="V505" s="401" t="s">
        <v>94</v>
      </c>
      <c r="W505" s="401" t="s">
        <v>94</v>
      </c>
      <c r="X505" s="401" t="s">
        <v>94</v>
      </c>
      <c r="Y505" s="401" t="s">
        <v>94</v>
      </c>
      <c r="Z505" s="401" t="s">
        <v>94</v>
      </c>
      <c r="AA505" s="401" t="s">
        <v>94</v>
      </c>
      <c r="AB505" s="401" t="s">
        <v>94</v>
      </c>
      <c r="AC505" s="401" t="s">
        <v>94</v>
      </c>
      <c r="AD505" s="401" t="s">
        <v>94</v>
      </c>
      <c r="AE505" s="401" t="s">
        <v>94</v>
      </c>
      <c r="AF505" s="401" t="s">
        <v>94</v>
      </c>
      <c r="AG505" s="401" t="s">
        <v>94</v>
      </c>
      <c r="AH505" s="401" t="s">
        <v>94</v>
      </c>
      <c r="AI505" s="401" t="s">
        <v>94</v>
      </c>
      <c r="AJ505" s="401" t="s">
        <v>94</v>
      </c>
      <c r="AK505" s="401" t="s">
        <v>94</v>
      </c>
      <c r="AL505" s="401" t="s">
        <v>94</v>
      </c>
      <c r="AM505" s="401" t="s">
        <v>94</v>
      </c>
      <c r="AN505" s="401" t="s">
        <v>94</v>
      </c>
      <c r="AO505" s="401" t="s">
        <v>94</v>
      </c>
      <c r="AP505" s="401" t="s">
        <v>94</v>
      </c>
      <c r="AQ505" s="401" t="s">
        <v>94</v>
      </c>
      <c r="AR505" s="401" t="s">
        <v>94</v>
      </c>
      <c r="AS505" s="401" t="s">
        <v>94</v>
      </c>
      <c r="AT505" s="401" t="s">
        <v>94</v>
      </c>
      <c r="AU505" s="401" t="s">
        <v>94</v>
      </c>
      <c r="AV505" s="401" t="s">
        <v>94</v>
      </c>
      <c r="AW505" s="401" t="s">
        <v>94</v>
      </c>
      <c r="AX505" s="401" t="s">
        <v>94</v>
      </c>
      <c r="AY505" s="401" t="s">
        <v>94</v>
      </c>
      <c r="AZ505" s="401" t="s">
        <v>94</v>
      </c>
      <c r="BA505" s="401" t="s">
        <v>94</v>
      </c>
      <c r="BB505" s="401" t="s">
        <v>94</v>
      </c>
      <c r="BC505" s="401" t="s">
        <v>94</v>
      </c>
      <c r="BD505" s="401" t="s">
        <v>94</v>
      </c>
      <c r="BE505" s="401" t="s">
        <v>94</v>
      </c>
      <c r="BF505" s="401" t="s">
        <v>94</v>
      </c>
      <c r="BG505" s="401" t="s">
        <v>94</v>
      </c>
      <c r="BH505" s="401" t="s">
        <v>94</v>
      </c>
      <c r="BI505" s="401" t="s">
        <v>94</v>
      </c>
      <c r="BJ505" s="401" t="s">
        <v>94</v>
      </c>
      <c r="BK505" s="401" t="s">
        <v>94</v>
      </c>
      <c r="BL505" s="401" t="s">
        <v>94</v>
      </c>
      <c r="BM505" s="401" t="s">
        <v>94</v>
      </c>
      <c r="BN505" s="401" t="s">
        <v>94</v>
      </c>
      <c r="BO505" s="401" t="s">
        <v>94</v>
      </c>
      <c r="BP505" s="401" t="s">
        <v>94</v>
      </c>
      <c r="BQ505" s="401" t="s">
        <v>94</v>
      </c>
      <c r="BR505" s="401" t="s">
        <v>94</v>
      </c>
      <c r="BS505" s="401" t="s">
        <v>94</v>
      </c>
      <c r="BU505" s="222"/>
    </row>
    <row r="506" spans="1:73" s="221" customFormat="1" ht="20.25" customHeight="1" x14ac:dyDescent="0.2">
      <c r="A506" s="1"/>
      <c r="B506" s="2"/>
      <c r="C506" s="415"/>
      <c r="D506" s="416"/>
      <c r="E506" s="416"/>
      <c r="F506" s="416"/>
      <c r="G506" s="190"/>
      <c r="H506" s="100"/>
      <c r="I506" s="105" t="s">
        <v>76</v>
      </c>
      <c r="J506" s="106"/>
      <c r="K506" s="352"/>
      <c r="L506" s="402" t="s">
        <v>36</v>
      </c>
      <c r="M506" s="126" t="s">
        <v>36</v>
      </c>
      <c r="N506" s="125" t="s">
        <v>94</v>
      </c>
      <c r="O506" s="125" t="s">
        <v>94</v>
      </c>
      <c r="P506" s="125" t="s">
        <v>94</v>
      </c>
      <c r="Q506" s="125" t="s">
        <v>94</v>
      </c>
      <c r="R506" s="125" t="s">
        <v>94</v>
      </c>
      <c r="S506" s="125" t="s">
        <v>94</v>
      </c>
      <c r="T506" s="125" t="s">
        <v>94</v>
      </c>
      <c r="U506" s="125" t="s">
        <v>94</v>
      </c>
      <c r="V506" s="125" t="s">
        <v>94</v>
      </c>
      <c r="W506" s="125" t="s">
        <v>94</v>
      </c>
      <c r="X506" s="125" t="s">
        <v>94</v>
      </c>
      <c r="Y506" s="125" t="s">
        <v>94</v>
      </c>
      <c r="Z506" s="125" t="s">
        <v>94</v>
      </c>
      <c r="AA506" s="125" t="s">
        <v>94</v>
      </c>
      <c r="AB506" s="125" t="s">
        <v>94</v>
      </c>
      <c r="AC506" s="125" t="s">
        <v>94</v>
      </c>
      <c r="AD506" s="125" t="s">
        <v>94</v>
      </c>
      <c r="AE506" s="125" t="s">
        <v>94</v>
      </c>
      <c r="AF506" s="125" t="s">
        <v>94</v>
      </c>
      <c r="AG506" s="125" t="s">
        <v>94</v>
      </c>
      <c r="AH506" s="125" t="s">
        <v>94</v>
      </c>
      <c r="AI506" s="125" t="s">
        <v>94</v>
      </c>
      <c r="AJ506" s="125" t="s">
        <v>94</v>
      </c>
      <c r="AK506" s="125" t="s">
        <v>94</v>
      </c>
      <c r="AL506" s="125" t="s">
        <v>94</v>
      </c>
      <c r="AM506" s="125" t="s">
        <v>94</v>
      </c>
      <c r="AN506" s="125" t="s">
        <v>94</v>
      </c>
      <c r="AO506" s="125" t="s">
        <v>94</v>
      </c>
      <c r="AP506" s="125" t="s">
        <v>94</v>
      </c>
      <c r="AQ506" s="125" t="s">
        <v>94</v>
      </c>
      <c r="AR506" s="125" t="s">
        <v>94</v>
      </c>
      <c r="AS506" s="125" t="s">
        <v>94</v>
      </c>
      <c r="AT506" s="125" t="s">
        <v>94</v>
      </c>
      <c r="AU506" s="125" t="s">
        <v>94</v>
      </c>
      <c r="AV506" s="125" t="s">
        <v>94</v>
      </c>
      <c r="AW506" s="125" t="s">
        <v>94</v>
      </c>
      <c r="AX506" s="125" t="s">
        <v>94</v>
      </c>
      <c r="AY506" s="125" t="s">
        <v>94</v>
      </c>
      <c r="AZ506" s="125" t="s">
        <v>94</v>
      </c>
      <c r="BA506" s="125" t="s">
        <v>94</v>
      </c>
      <c r="BB506" s="125" t="s">
        <v>94</v>
      </c>
      <c r="BC506" s="125" t="s">
        <v>94</v>
      </c>
      <c r="BD506" s="125" t="s">
        <v>94</v>
      </c>
      <c r="BE506" s="125" t="s">
        <v>94</v>
      </c>
      <c r="BF506" s="125" t="s">
        <v>94</v>
      </c>
      <c r="BG506" s="125" t="s">
        <v>94</v>
      </c>
      <c r="BH506" s="125" t="s">
        <v>94</v>
      </c>
      <c r="BI506" s="125" t="s">
        <v>94</v>
      </c>
      <c r="BJ506" s="125" t="s">
        <v>94</v>
      </c>
      <c r="BK506" s="125" t="s">
        <v>94</v>
      </c>
      <c r="BL506" s="125" t="s">
        <v>94</v>
      </c>
      <c r="BM506" s="125" t="s">
        <v>94</v>
      </c>
      <c r="BN506" s="125" t="s">
        <v>94</v>
      </c>
      <c r="BO506" s="125" t="s">
        <v>94</v>
      </c>
      <c r="BP506" s="125" t="s">
        <v>94</v>
      </c>
      <c r="BQ506" s="125" t="s">
        <v>94</v>
      </c>
      <c r="BR506" s="125" t="s">
        <v>94</v>
      </c>
      <c r="BS506" s="125" t="s">
        <v>94</v>
      </c>
      <c r="BU506" s="222"/>
    </row>
    <row r="507" spans="1:73" ht="42" customHeight="1" x14ac:dyDescent="0.2">
      <c r="A507" s="403" t="s">
        <v>484</v>
      </c>
      <c r="B507" s="2"/>
      <c r="C507" s="109" t="s">
        <v>485</v>
      </c>
      <c r="D507" s="110"/>
      <c r="E507" s="110"/>
      <c r="F507" s="110"/>
      <c r="G507" s="110"/>
      <c r="H507" s="111"/>
      <c r="I507" s="217" t="s">
        <v>486</v>
      </c>
      <c r="J507" s="404">
        <v>0</v>
      </c>
      <c r="K507" s="405" t="s">
        <v>94</v>
      </c>
      <c r="L507" s="391">
        <v>0</v>
      </c>
      <c r="M507" s="392">
        <v>0</v>
      </c>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487</v>
      </c>
      <c r="B508" s="417"/>
      <c r="C508" s="109" t="s">
        <v>488</v>
      </c>
      <c r="D508" s="110"/>
      <c r="E508" s="110"/>
      <c r="F508" s="110"/>
      <c r="G508" s="110"/>
      <c r="H508" s="111"/>
      <c r="I508" s="204" t="s">
        <v>489</v>
      </c>
      <c r="J508" s="404" t="s">
        <v>366</v>
      </c>
      <c r="K508" s="405" t="s">
        <v>854</v>
      </c>
      <c r="L508" s="391" t="s">
        <v>366</v>
      </c>
      <c r="M508" s="392">
        <v>0</v>
      </c>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490</v>
      </c>
      <c r="B509" s="417"/>
      <c r="C509" s="109" t="s">
        <v>491</v>
      </c>
      <c r="D509" s="110"/>
      <c r="E509" s="110"/>
      <c r="F509" s="110"/>
      <c r="G509" s="110"/>
      <c r="H509" s="111"/>
      <c r="I509" s="204" t="s">
        <v>492</v>
      </c>
      <c r="J509" s="404">
        <v>0</v>
      </c>
      <c r="K509" s="405" t="s">
        <v>94</v>
      </c>
      <c r="L509" s="391">
        <v>0</v>
      </c>
      <c r="M509" s="392">
        <v>0</v>
      </c>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493</v>
      </c>
      <c r="B510" s="417"/>
      <c r="C510" s="109" t="s">
        <v>494</v>
      </c>
      <c r="D510" s="110"/>
      <c r="E510" s="110"/>
      <c r="F510" s="110"/>
      <c r="G510" s="110"/>
      <c r="H510" s="111"/>
      <c r="I510" s="204" t="s">
        <v>495</v>
      </c>
      <c r="J510" s="404">
        <v>0</v>
      </c>
      <c r="K510" s="405" t="s">
        <v>94</v>
      </c>
      <c r="L510" s="391">
        <v>0</v>
      </c>
      <c r="M510" s="392">
        <v>0</v>
      </c>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496</v>
      </c>
      <c r="B511" s="417"/>
      <c r="C511" s="109" t="s">
        <v>497</v>
      </c>
      <c r="D511" s="110"/>
      <c r="E511" s="110"/>
      <c r="F511" s="110"/>
      <c r="G511" s="110"/>
      <c r="H511" s="111"/>
      <c r="I511" s="204" t="s">
        <v>498</v>
      </c>
      <c r="J511" s="404" t="s">
        <v>366</v>
      </c>
      <c r="K511" s="405" t="s">
        <v>854</v>
      </c>
      <c r="L511" s="391">
        <v>0</v>
      </c>
      <c r="M511" s="392" t="s">
        <v>366</v>
      </c>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499</v>
      </c>
      <c r="B512" s="417"/>
      <c r="C512" s="148" t="s">
        <v>500</v>
      </c>
      <c r="D512" s="149"/>
      <c r="E512" s="149"/>
      <c r="F512" s="149"/>
      <c r="G512" s="149"/>
      <c r="H512" s="150"/>
      <c r="I512" s="204" t="s">
        <v>501</v>
      </c>
      <c r="J512" s="404">
        <v>0</v>
      </c>
      <c r="K512" s="405" t="s">
        <v>94</v>
      </c>
      <c r="L512" s="391">
        <v>0</v>
      </c>
      <c r="M512" s="392">
        <v>0</v>
      </c>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502</v>
      </c>
      <c r="B513" s="417"/>
      <c r="C513" s="109" t="s">
        <v>503</v>
      </c>
      <c r="D513" s="110"/>
      <c r="E513" s="110"/>
      <c r="F513" s="110"/>
      <c r="G513" s="110"/>
      <c r="H513" s="111"/>
      <c r="I513" s="204" t="s">
        <v>504</v>
      </c>
      <c r="J513" s="404">
        <v>0</v>
      </c>
      <c r="K513" s="405" t="s">
        <v>94</v>
      </c>
      <c r="L513" s="391">
        <v>0</v>
      </c>
      <c r="M513" s="392">
        <v>0</v>
      </c>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505</v>
      </c>
      <c r="B514" s="417"/>
      <c r="C514" s="109" t="s">
        <v>506</v>
      </c>
      <c r="D514" s="110"/>
      <c r="E514" s="110"/>
      <c r="F514" s="110"/>
      <c r="G514" s="110"/>
      <c r="H514" s="111"/>
      <c r="I514" s="204" t="s">
        <v>507</v>
      </c>
      <c r="J514" s="404">
        <v>0</v>
      </c>
      <c r="K514" s="405" t="s">
        <v>94</v>
      </c>
      <c r="L514" s="391">
        <v>0</v>
      </c>
      <c r="M514" s="392">
        <v>0</v>
      </c>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508</v>
      </c>
      <c r="D517" s="4"/>
      <c r="E517" s="4"/>
      <c r="F517" s="4"/>
      <c r="G517" s="4"/>
      <c r="H517" s="100"/>
      <c r="I517" s="100"/>
      <c r="J517" s="122" t="s">
        <v>75</v>
      </c>
      <c r="K517" s="351"/>
      <c r="L517" s="400" t="s">
        <v>5</v>
      </c>
      <c r="M517" s="220" t="s">
        <v>1030</v>
      </c>
      <c r="N517" s="32" t="s">
        <v>94</v>
      </c>
      <c r="O517" s="32" t="s">
        <v>94</v>
      </c>
      <c r="P517" s="32" t="s">
        <v>94</v>
      </c>
      <c r="Q517" s="32" t="s">
        <v>94</v>
      </c>
      <c r="R517" s="32" t="s">
        <v>94</v>
      </c>
      <c r="S517" s="32" t="s">
        <v>94</v>
      </c>
      <c r="T517" s="32" t="s">
        <v>94</v>
      </c>
      <c r="U517" s="32" t="s">
        <v>94</v>
      </c>
      <c r="V517" s="32" t="s">
        <v>94</v>
      </c>
      <c r="W517" s="32" t="s">
        <v>94</v>
      </c>
      <c r="X517" s="32" t="s">
        <v>94</v>
      </c>
      <c r="Y517" s="32" t="s">
        <v>94</v>
      </c>
      <c r="Z517" s="32" t="s">
        <v>94</v>
      </c>
      <c r="AA517" s="32" t="s">
        <v>94</v>
      </c>
      <c r="AB517" s="32" t="s">
        <v>94</v>
      </c>
      <c r="AC517" s="32" t="s">
        <v>94</v>
      </c>
      <c r="AD517" s="32" t="s">
        <v>94</v>
      </c>
      <c r="AE517" s="32" t="s">
        <v>94</v>
      </c>
      <c r="AF517" s="32" t="s">
        <v>94</v>
      </c>
      <c r="AG517" s="32" t="s">
        <v>94</v>
      </c>
      <c r="AH517" s="32" t="s">
        <v>94</v>
      </c>
      <c r="AI517" s="32" t="s">
        <v>94</v>
      </c>
      <c r="AJ517" s="32" t="s">
        <v>94</v>
      </c>
      <c r="AK517" s="32" t="s">
        <v>94</v>
      </c>
      <c r="AL517" s="32" t="s">
        <v>94</v>
      </c>
      <c r="AM517" s="32" t="s">
        <v>94</v>
      </c>
      <c r="AN517" s="32" t="s">
        <v>94</v>
      </c>
      <c r="AO517" s="32" t="s">
        <v>94</v>
      </c>
      <c r="AP517" s="32" t="s">
        <v>94</v>
      </c>
      <c r="AQ517" s="32" t="s">
        <v>94</v>
      </c>
      <c r="AR517" s="32" t="s">
        <v>94</v>
      </c>
      <c r="AS517" s="32" t="s">
        <v>94</v>
      </c>
      <c r="AT517" s="32" t="s">
        <v>94</v>
      </c>
      <c r="AU517" s="32" t="s">
        <v>94</v>
      </c>
      <c r="AV517" s="32" t="s">
        <v>94</v>
      </c>
      <c r="AW517" s="32" t="s">
        <v>94</v>
      </c>
      <c r="AX517" s="32" t="s">
        <v>94</v>
      </c>
      <c r="AY517" s="32" t="s">
        <v>94</v>
      </c>
      <c r="AZ517" s="32" t="s">
        <v>94</v>
      </c>
      <c r="BA517" s="32" t="s">
        <v>94</v>
      </c>
      <c r="BB517" s="32" t="s">
        <v>94</v>
      </c>
      <c r="BC517" s="32" t="s">
        <v>94</v>
      </c>
      <c r="BD517" s="32" t="s">
        <v>94</v>
      </c>
      <c r="BE517" s="32" t="s">
        <v>94</v>
      </c>
      <c r="BF517" s="32" t="s">
        <v>94</v>
      </c>
      <c r="BG517" s="32" t="s">
        <v>94</v>
      </c>
      <c r="BH517" s="32" t="s">
        <v>94</v>
      </c>
      <c r="BI517" s="32" t="s">
        <v>94</v>
      </c>
      <c r="BJ517" s="32" t="s">
        <v>94</v>
      </c>
      <c r="BK517" s="32" t="s">
        <v>94</v>
      </c>
      <c r="BL517" s="32" t="s">
        <v>94</v>
      </c>
      <c r="BM517" s="32" t="s">
        <v>94</v>
      </c>
      <c r="BN517" s="32" t="s">
        <v>94</v>
      </c>
      <c r="BO517" s="32" t="s">
        <v>94</v>
      </c>
      <c r="BP517" s="32" t="s">
        <v>94</v>
      </c>
      <c r="BQ517" s="32" t="s">
        <v>94</v>
      </c>
      <c r="BR517" s="32" t="s">
        <v>94</v>
      </c>
      <c r="BS517" s="32" t="s">
        <v>94</v>
      </c>
      <c r="BU517" s="222"/>
    </row>
    <row r="518" spans="1:73" s="221" customFormat="1" ht="20.25" customHeight="1" x14ac:dyDescent="0.2">
      <c r="A518" s="1"/>
      <c r="B518" s="2"/>
      <c r="C518" s="415"/>
      <c r="D518" s="416"/>
      <c r="E518" s="416"/>
      <c r="F518" s="416"/>
      <c r="G518" s="190"/>
      <c r="H518" s="100"/>
      <c r="I518" s="105" t="s">
        <v>76</v>
      </c>
      <c r="J518" s="106"/>
      <c r="K518" s="352"/>
      <c r="L518" s="402" t="s">
        <v>36</v>
      </c>
      <c r="M518" s="126" t="s">
        <v>36</v>
      </c>
      <c r="N518" s="125" t="s">
        <v>94</v>
      </c>
      <c r="O518" s="125" t="s">
        <v>94</v>
      </c>
      <c r="P518" s="125" t="s">
        <v>94</v>
      </c>
      <c r="Q518" s="125" t="s">
        <v>94</v>
      </c>
      <c r="R518" s="125" t="s">
        <v>94</v>
      </c>
      <c r="S518" s="125" t="s">
        <v>94</v>
      </c>
      <c r="T518" s="125" t="s">
        <v>94</v>
      </c>
      <c r="U518" s="125" t="s">
        <v>94</v>
      </c>
      <c r="V518" s="125" t="s">
        <v>94</v>
      </c>
      <c r="W518" s="125" t="s">
        <v>94</v>
      </c>
      <c r="X518" s="125" t="s">
        <v>94</v>
      </c>
      <c r="Y518" s="125" t="s">
        <v>94</v>
      </c>
      <c r="Z518" s="125" t="s">
        <v>94</v>
      </c>
      <c r="AA518" s="125" t="s">
        <v>94</v>
      </c>
      <c r="AB518" s="125" t="s">
        <v>94</v>
      </c>
      <c r="AC518" s="125" t="s">
        <v>94</v>
      </c>
      <c r="AD518" s="125" t="s">
        <v>94</v>
      </c>
      <c r="AE518" s="125" t="s">
        <v>94</v>
      </c>
      <c r="AF518" s="125" t="s">
        <v>94</v>
      </c>
      <c r="AG518" s="125" t="s">
        <v>94</v>
      </c>
      <c r="AH518" s="125" t="s">
        <v>94</v>
      </c>
      <c r="AI518" s="125" t="s">
        <v>94</v>
      </c>
      <c r="AJ518" s="125" t="s">
        <v>94</v>
      </c>
      <c r="AK518" s="125" t="s">
        <v>94</v>
      </c>
      <c r="AL518" s="125" t="s">
        <v>94</v>
      </c>
      <c r="AM518" s="125" t="s">
        <v>94</v>
      </c>
      <c r="AN518" s="125" t="s">
        <v>94</v>
      </c>
      <c r="AO518" s="125" t="s">
        <v>94</v>
      </c>
      <c r="AP518" s="125" t="s">
        <v>94</v>
      </c>
      <c r="AQ518" s="125" t="s">
        <v>94</v>
      </c>
      <c r="AR518" s="125" t="s">
        <v>94</v>
      </c>
      <c r="AS518" s="125" t="s">
        <v>94</v>
      </c>
      <c r="AT518" s="125" t="s">
        <v>94</v>
      </c>
      <c r="AU518" s="125" t="s">
        <v>94</v>
      </c>
      <c r="AV518" s="125" t="s">
        <v>94</v>
      </c>
      <c r="AW518" s="125" t="s">
        <v>94</v>
      </c>
      <c r="AX518" s="125" t="s">
        <v>94</v>
      </c>
      <c r="AY518" s="125" t="s">
        <v>94</v>
      </c>
      <c r="AZ518" s="125" t="s">
        <v>94</v>
      </c>
      <c r="BA518" s="125" t="s">
        <v>94</v>
      </c>
      <c r="BB518" s="125" t="s">
        <v>94</v>
      </c>
      <c r="BC518" s="125" t="s">
        <v>94</v>
      </c>
      <c r="BD518" s="125" t="s">
        <v>94</v>
      </c>
      <c r="BE518" s="125" t="s">
        <v>94</v>
      </c>
      <c r="BF518" s="125" t="s">
        <v>94</v>
      </c>
      <c r="BG518" s="125" t="s">
        <v>94</v>
      </c>
      <c r="BH518" s="125" t="s">
        <v>94</v>
      </c>
      <c r="BI518" s="125" t="s">
        <v>94</v>
      </c>
      <c r="BJ518" s="125" t="s">
        <v>94</v>
      </c>
      <c r="BK518" s="125" t="s">
        <v>94</v>
      </c>
      <c r="BL518" s="125" t="s">
        <v>94</v>
      </c>
      <c r="BM518" s="125" t="s">
        <v>94</v>
      </c>
      <c r="BN518" s="125" t="s">
        <v>94</v>
      </c>
      <c r="BO518" s="125" t="s">
        <v>94</v>
      </c>
      <c r="BP518" s="125" t="s">
        <v>94</v>
      </c>
      <c r="BQ518" s="125" t="s">
        <v>94</v>
      </c>
      <c r="BR518" s="125" t="s">
        <v>94</v>
      </c>
      <c r="BS518" s="125" t="s">
        <v>94</v>
      </c>
      <c r="BU518" s="222"/>
    </row>
    <row r="519" spans="1:73" s="201" customFormat="1" ht="79.2" x14ac:dyDescent="0.2">
      <c r="A519" s="403" t="s">
        <v>509</v>
      </c>
      <c r="B519" s="417"/>
      <c r="C519" s="418" t="s">
        <v>510</v>
      </c>
      <c r="D519" s="419"/>
      <c r="E519" s="419"/>
      <c r="F519" s="419"/>
      <c r="G519" s="419"/>
      <c r="H519" s="420"/>
      <c r="I519" s="204" t="s">
        <v>511</v>
      </c>
      <c r="J519" s="421">
        <v>0</v>
      </c>
      <c r="K519" s="405" t="s">
        <v>94</v>
      </c>
      <c r="L519" s="391">
        <v>0</v>
      </c>
      <c r="M519" s="392">
        <v>0</v>
      </c>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512</v>
      </c>
      <c r="D520" s="423"/>
      <c r="E520" s="423"/>
      <c r="F520" s="423"/>
      <c r="G520" s="423"/>
      <c r="H520" s="424"/>
      <c r="I520" s="223" t="s">
        <v>513</v>
      </c>
      <c r="J520" s="421">
        <v>0</v>
      </c>
      <c r="K520" s="405" t="s">
        <v>94</v>
      </c>
      <c r="L520" s="391">
        <v>0</v>
      </c>
      <c r="M520" s="392">
        <v>0</v>
      </c>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514</v>
      </c>
      <c r="B521" s="417"/>
      <c r="C521" s="418" t="s">
        <v>515</v>
      </c>
      <c r="D521" s="419"/>
      <c r="E521" s="419"/>
      <c r="F521" s="419"/>
      <c r="G521" s="419"/>
      <c r="H521" s="420"/>
      <c r="I521" s="204" t="s">
        <v>516</v>
      </c>
      <c r="J521" s="421">
        <v>0</v>
      </c>
      <c r="K521" s="405" t="s">
        <v>94</v>
      </c>
      <c r="L521" s="391">
        <v>0</v>
      </c>
      <c r="M521" s="392">
        <v>0</v>
      </c>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517</v>
      </c>
      <c r="D524" s="4"/>
      <c r="E524" s="4"/>
      <c r="F524" s="4"/>
      <c r="G524" s="4"/>
      <c r="H524" s="100"/>
      <c r="I524" s="100"/>
      <c r="J524" s="122" t="s">
        <v>75</v>
      </c>
      <c r="K524" s="351"/>
      <c r="L524" s="400" t="s">
        <v>5</v>
      </c>
      <c r="M524" s="220" t="s">
        <v>1030</v>
      </c>
      <c r="N524" s="32" t="s">
        <v>94</v>
      </c>
      <c r="O524" s="32" t="s">
        <v>94</v>
      </c>
      <c r="P524" s="32" t="s">
        <v>94</v>
      </c>
      <c r="Q524" s="32" t="s">
        <v>94</v>
      </c>
      <c r="R524" s="32" t="s">
        <v>94</v>
      </c>
      <c r="S524" s="32" t="s">
        <v>94</v>
      </c>
      <c r="T524" s="32" t="s">
        <v>94</v>
      </c>
      <c r="U524" s="32" t="s">
        <v>94</v>
      </c>
      <c r="V524" s="32" t="s">
        <v>94</v>
      </c>
      <c r="W524" s="32" t="s">
        <v>94</v>
      </c>
      <c r="X524" s="32" t="s">
        <v>94</v>
      </c>
      <c r="Y524" s="32" t="s">
        <v>94</v>
      </c>
      <c r="Z524" s="32" t="s">
        <v>94</v>
      </c>
      <c r="AA524" s="32" t="s">
        <v>94</v>
      </c>
      <c r="AB524" s="32" t="s">
        <v>94</v>
      </c>
      <c r="AC524" s="32" t="s">
        <v>94</v>
      </c>
      <c r="AD524" s="32" t="s">
        <v>94</v>
      </c>
      <c r="AE524" s="32" t="s">
        <v>94</v>
      </c>
      <c r="AF524" s="32" t="s">
        <v>94</v>
      </c>
      <c r="AG524" s="32" t="s">
        <v>94</v>
      </c>
      <c r="AH524" s="32" t="s">
        <v>94</v>
      </c>
      <c r="AI524" s="32" t="s">
        <v>94</v>
      </c>
      <c r="AJ524" s="32" t="s">
        <v>94</v>
      </c>
      <c r="AK524" s="32" t="s">
        <v>94</v>
      </c>
      <c r="AL524" s="32" t="s">
        <v>94</v>
      </c>
      <c r="AM524" s="32" t="s">
        <v>94</v>
      </c>
      <c r="AN524" s="32" t="s">
        <v>94</v>
      </c>
      <c r="AO524" s="32" t="s">
        <v>94</v>
      </c>
      <c r="AP524" s="32" t="s">
        <v>94</v>
      </c>
      <c r="AQ524" s="32" t="s">
        <v>94</v>
      </c>
      <c r="AR524" s="32" t="s">
        <v>94</v>
      </c>
      <c r="AS524" s="32" t="s">
        <v>94</v>
      </c>
      <c r="AT524" s="32" t="s">
        <v>94</v>
      </c>
      <c r="AU524" s="32" t="s">
        <v>94</v>
      </c>
      <c r="AV524" s="32" t="s">
        <v>94</v>
      </c>
      <c r="AW524" s="32" t="s">
        <v>94</v>
      </c>
      <c r="AX524" s="32" t="s">
        <v>94</v>
      </c>
      <c r="AY524" s="32" t="s">
        <v>94</v>
      </c>
      <c r="AZ524" s="32" t="s">
        <v>94</v>
      </c>
      <c r="BA524" s="32" t="s">
        <v>94</v>
      </c>
      <c r="BB524" s="32" t="s">
        <v>94</v>
      </c>
      <c r="BC524" s="32" t="s">
        <v>94</v>
      </c>
      <c r="BD524" s="32" t="s">
        <v>94</v>
      </c>
      <c r="BE524" s="32" t="s">
        <v>94</v>
      </c>
      <c r="BF524" s="32" t="s">
        <v>94</v>
      </c>
      <c r="BG524" s="32" t="s">
        <v>94</v>
      </c>
      <c r="BH524" s="32" t="s">
        <v>94</v>
      </c>
      <c r="BI524" s="32" t="s">
        <v>94</v>
      </c>
      <c r="BJ524" s="32" t="s">
        <v>94</v>
      </c>
      <c r="BK524" s="32" t="s">
        <v>94</v>
      </c>
      <c r="BL524" s="32" t="s">
        <v>94</v>
      </c>
      <c r="BM524" s="32" t="s">
        <v>94</v>
      </c>
      <c r="BN524" s="32" t="s">
        <v>94</v>
      </c>
      <c r="BO524" s="32" t="s">
        <v>94</v>
      </c>
      <c r="BP524" s="32" t="s">
        <v>94</v>
      </c>
      <c r="BQ524" s="32" t="s">
        <v>94</v>
      </c>
      <c r="BR524" s="32" t="s">
        <v>94</v>
      </c>
      <c r="BS524" s="32" t="s">
        <v>94</v>
      </c>
      <c r="BU524" s="222"/>
    </row>
    <row r="525" spans="1:73" s="221" customFormat="1" ht="20.25" customHeight="1" x14ac:dyDescent="0.2">
      <c r="A525" s="1"/>
      <c r="B525" s="2"/>
      <c r="C525" s="425"/>
      <c r="D525" s="425"/>
      <c r="E525" s="425"/>
      <c r="F525" s="425"/>
      <c r="G525" s="190"/>
      <c r="H525" s="100"/>
      <c r="I525" s="105" t="s">
        <v>76</v>
      </c>
      <c r="J525" s="106"/>
      <c r="K525" s="352"/>
      <c r="L525" s="402" t="s">
        <v>36</v>
      </c>
      <c r="M525" s="126" t="s">
        <v>36</v>
      </c>
      <c r="N525" s="125" t="s">
        <v>94</v>
      </c>
      <c r="O525" s="125" t="s">
        <v>94</v>
      </c>
      <c r="P525" s="125" t="s">
        <v>94</v>
      </c>
      <c r="Q525" s="125" t="s">
        <v>94</v>
      </c>
      <c r="R525" s="125" t="s">
        <v>94</v>
      </c>
      <c r="S525" s="125" t="s">
        <v>94</v>
      </c>
      <c r="T525" s="125" t="s">
        <v>94</v>
      </c>
      <c r="U525" s="125" t="s">
        <v>94</v>
      </c>
      <c r="V525" s="125" t="s">
        <v>94</v>
      </c>
      <c r="W525" s="125" t="s">
        <v>94</v>
      </c>
      <c r="X525" s="125" t="s">
        <v>94</v>
      </c>
      <c r="Y525" s="125" t="s">
        <v>94</v>
      </c>
      <c r="Z525" s="125" t="s">
        <v>94</v>
      </c>
      <c r="AA525" s="125" t="s">
        <v>94</v>
      </c>
      <c r="AB525" s="125" t="s">
        <v>94</v>
      </c>
      <c r="AC525" s="125" t="s">
        <v>94</v>
      </c>
      <c r="AD525" s="125" t="s">
        <v>94</v>
      </c>
      <c r="AE525" s="125" t="s">
        <v>94</v>
      </c>
      <c r="AF525" s="125" t="s">
        <v>94</v>
      </c>
      <c r="AG525" s="125" t="s">
        <v>94</v>
      </c>
      <c r="AH525" s="125" t="s">
        <v>94</v>
      </c>
      <c r="AI525" s="125" t="s">
        <v>94</v>
      </c>
      <c r="AJ525" s="125" t="s">
        <v>94</v>
      </c>
      <c r="AK525" s="125" t="s">
        <v>94</v>
      </c>
      <c r="AL525" s="125" t="s">
        <v>94</v>
      </c>
      <c r="AM525" s="125" t="s">
        <v>94</v>
      </c>
      <c r="AN525" s="125" t="s">
        <v>94</v>
      </c>
      <c r="AO525" s="125" t="s">
        <v>94</v>
      </c>
      <c r="AP525" s="125" t="s">
        <v>94</v>
      </c>
      <c r="AQ525" s="125" t="s">
        <v>94</v>
      </c>
      <c r="AR525" s="125" t="s">
        <v>94</v>
      </c>
      <c r="AS525" s="125" t="s">
        <v>94</v>
      </c>
      <c r="AT525" s="125" t="s">
        <v>94</v>
      </c>
      <c r="AU525" s="125" t="s">
        <v>94</v>
      </c>
      <c r="AV525" s="125" t="s">
        <v>94</v>
      </c>
      <c r="AW525" s="125" t="s">
        <v>94</v>
      </c>
      <c r="AX525" s="125" t="s">
        <v>94</v>
      </c>
      <c r="AY525" s="125" t="s">
        <v>94</v>
      </c>
      <c r="AZ525" s="125" t="s">
        <v>94</v>
      </c>
      <c r="BA525" s="125" t="s">
        <v>94</v>
      </c>
      <c r="BB525" s="125" t="s">
        <v>94</v>
      </c>
      <c r="BC525" s="125" t="s">
        <v>94</v>
      </c>
      <c r="BD525" s="125" t="s">
        <v>94</v>
      </c>
      <c r="BE525" s="125" t="s">
        <v>94</v>
      </c>
      <c r="BF525" s="125" t="s">
        <v>94</v>
      </c>
      <c r="BG525" s="125" t="s">
        <v>94</v>
      </c>
      <c r="BH525" s="125" t="s">
        <v>94</v>
      </c>
      <c r="BI525" s="125" t="s">
        <v>94</v>
      </c>
      <c r="BJ525" s="125" t="s">
        <v>94</v>
      </c>
      <c r="BK525" s="125" t="s">
        <v>94</v>
      </c>
      <c r="BL525" s="125" t="s">
        <v>94</v>
      </c>
      <c r="BM525" s="125" t="s">
        <v>94</v>
      </c>
      <c r="BN525" s="125" t="s">
        <v>94</v>
      </c>
      <c r="BO525" s="125" t="s">
        <v>94</v>
      </c>
      <c r="BP525" s="125" t="s">
        <v>94</v>
      </c>
      <c r="BQ525" s="125" t="s">
        <v>94</v>
      </c>
      <c r="BR525" s="125" t="s">
        <v>94</v>
      </c>
      <c r="BS525" s="125" t="s">
        <v>94</v>
      </c>
      <c r="BU525" s="222"/>
    </row>
    <row r="526" spans="1:73" s="201" customFormat="1" ht="118.8" x14ac:dyDescent="0.2">
      <c r="A526" s="403" t="s">
        <v>518</v>
      </c>
      <c r="B526" s="417"/>
      <c r="C526" s="418" t="s">
        <v>519</v>
      </c>
      <c r="D526" s="419"/>
      <c r="E526" s="419"/>
      <c r="F526" s="419"/>
      <c r="G526" s="419"/>
      <c r="H526" s="420"/>
      <c r="I526" s="204" t="s">
        <v>520</v>
      </c>
      <c r="J526" s="421">
        <v>0</v>
      </c>
      <c r="K526" s="405" t="s">
        <v>94</v>
      </c>
      <c r="L526" s="391">
        <v>0</v>
      </c>
      <c r="M526" s="392">
        <v>0</v>
      </c>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521</v>
      </c>
      <c r="D529" s="4"/>
      <c r="E529" s="4"/>
      <c r="F529" s="4"/>
      <c r="G529" s="4"/>
      <c r="H529" s="100"/>
      <c r="I529" s="100"/>
      <c r="J529" s="122" t="s">
        <v>75</v>
      </c>
      <c r="K529" s="351"/>
      <c r="L529" s="400" t="s">
        <v>5</v>
      </c>
      <c r="M529" s="220" t="s">
        <v>1030</v>
      </c>
      <c r="N529" s="32" t="s">
        <v>94</v>
      </c>
      <c r="O529" s="32" t="s">
        <v>94</v>
      </c>
      <c r="P529" s="32" t="s">
        <v>94</v>
      </c>
      <c r="Q529" s="32" t="s">
        <v>94</v>
      </c>
      <c r="R529" s="32" t="s">
        <v>94</v>
      </c>
      <c r="S529" s="32" t="s">
        <v>94</v>
      </c>
      <c r="T529" s="32" t="s">
        <v>94</v>
      </c>
      <c r="U529" s="32" t="s">
        <v>94</v>
      </c>
      <c r="V529" s="32" t="s">
        <v>94</v>
      </c>
      <c r="W529" s="32" t="s">
        <v>94</v>
      </c>
      <c r="X529" s="32" t="s">
        <v>94</v>
      </c>
      <c r="Y529" s="32" t="s">
        <v>94</v>
      </c>
      <c r="Z529" s="32" t="s">
        <v>94</v>
      </c>
      <c r="AA529" s="32" t="s">
        <v>94</v>
      </c>
      <c r="AB529" s="32" t="s">
        <v>94</v>
      </c>
      <c r="AC529" s="32" t="s">
        <v>94</v>
      </c>
      <c r="AD529" s="32" t="s">
        <v>94</v>
      </c>
      <c r="AE529" s="32" t="s">
        <v>94</v>
      </c>
      <c r="AF529" s="32" t="s">
        <v>94</v>
      </c>
      <c r="AG529" s="32" t="s">
        <v>94</v>
      </c>
      <c r="AH529" s="32" t="s">
        <v>94</v>
      </c>
      <c r="AI529" s="32" t="s">
        <v>94</v>
      </c>
      <c r="AJ529" s="32" t="s">
        <v>94</v>
      </c>
      <c r="AK529" s="32" t="s">
        <v>94</v>
      </c>
      <c r="AL529" s="32" t="s">
        <v>94</v>
      </c>
      <c r="AM529" s="32" t="s">
        <v>94</v>
      </c>
      <c r="AN529" s="32" t="s">
        <v>94</v>
      </c>
      <c r="AO529" s="32" t="s">
        <v>94</v>
      </c>
      <c r="AP529" s="32" t="s">
        <v>94</v>
      </c>
      <c r="AQ529" s="32" t="s">
        <v>94</v>
      </c>
      <c r="AR529" s="32" t="s">
        <v>94</v>
      </c>
      <c r="AS529" s="32" t="s">
        <v>94</v>
      </c>
      <c r="AT529" s="32" t="s">
        <v>94</v>
      </c>
      <c r="AU529" s="32" t="s">
        <v>94</v>
      </c>
      <c r="AV529" s="32" t="s">
        <v>94</v>
      </c>
      <c r="AW529" s="32" t="s">
        <v>94</v>
      </c>
      <c r="AX529" s="32" t="s">
        <v>94</v>
      </c>
      <c r="AY529" s="32" t="s">
        <v>94</v>
      </c>
      <c r="AZ529" s="32" t="s">
        <v>94</v>
      </c>
      <c r="BA529" s="32" t="s">
        <v>94</v>
      </c>
      <c r="BB529" s="32" t="s">
        <v>94</v>
      </c>
      <c r="BC529" s="32" t="s">
        <v>94</v>
      </c>
      <c r="BD529" s="32" t="s">
        <v>94</v>
      </c>
      <c r="BE529" s="32" t="s">
        <v>94</v>
      </c>
      <c r="BF529" s="32" t="s">
        <v>94</v>
      </c>
      <c r="BG529" s="32" t="s">
        <v>94</v>
      </c>
      <c r="BH529" s="32" t="s">
        <v>94</v>
      </c>
      <c r="BI529" s="32" t="s">
        <v>94</v>
      </c>
      <c r="BJ529" s="32" t="s">
        <v>94</v>
      </c>
      <c r="BK529" s="32" t="s">
        <v>94</v>
      </c>
      <c r="BL529" s="32" t="s">
        <v>94</v>
      </c>
      <c r="BM529" s="32" t="s">
        <v>94</v>
      </c>
      <c r="BN529" s="32" t="s">
        <v>94</v>
      </c>
      <c r="BO529" s="32" t="s">
        <v>94</v>
      </c>
      <c r="BP529" s="32" t="s">
        <v>94</v>
      </c>
      <c r="BQ529" s="32" t="s">
        <v>94</v>
      </c>
      <c r="BR529" s="32" t="s">
        <v>94</v>
      </c>
      <c r="BS529" s="32" t="s">
        <v>94</v>
      </c>
      <c r="BU529" s="222"/>
    </row>
    <row r="530" spans="1:73" s="221" customFormat="1" ht="20.25" customHeight="1" x14ac:dyDescent="0.2">
      <c r="A530" s="1"/>
      <c r="B530" s="2"/>
      <c r="C530" s="425"/>
      <c r="D530" s="426"/>
      <c r="E530" s="426"/>
      <c r="F530" s="426"/>
      <c r="G530" s="190"/>
      <c r="H530" s="100"/>
      <c r="I530" s="105" t="s">
        <v>76</v>
      </c>
      <c r="J530" s="106"/>
      <c r="K530" s="352"/>
      <c r="L530" s="402" t="s">
        <v>15</v>
      </c>
      <c r="M530" s="126" t="s">
        <v>16</v>
      </c>
      <c r="N530" s="125" t="s">
        <v>94</v>
      </c>
      <c r="O530" s="125" t="s">
        <v>94</v>
      </c>
      <c r="P530" s="125" t="s">
        <v>94</v>
      </c>
      <c r="Q530" s="125" t="s">
        <v>94</v>
      </c>
      <c r="R530" s="125" t="s">
        <v>94</v>
      </c>
      <c r="S530" s="125" t="s">
        <v>94</v>
      </c>
      <c r="T530" s="125" t="s">
        <v>94</v>
      </c>
      <c r="U530" s="125" t="s">
        <v>94</v>
      </c>
      <c r="V530" s="125" t="s">
        <v>94</v>
      </c>
      <c r="W530" s="125" t="s">
        <v>94</v>
      </c>
      <c r="X530" s="125" t="s">
        <v>94</v>
      </c>
      <c r="Y530" s="125" t="s">
        <v>94</v>
      </c>
      <c r="Z530" s="125" t="s">
        <v>94</v>
      </c>
      <c r="AA530" s="125" t="s">
        <v>94</v>
      </c>
      <c r="AB530" s="125" t="s">
        <v>94</v>
      </c>
      <c r="AC530" s="125" t="s">
        <v>94</v>
      </c>
      <c r="AD530" s="125" t="s">
        <v>94</v>
      </c>
      <c r="AE530" s="125" t="s">
        <v>94</v>
      </c>
      <c r="AF530" s="125" t="s">
        <v>94</v>
      </c>
      <c r="AG530" s="125" t="s">
        <v>94</v>
      </c>
      <c r="AH530" s="125" t="s">
        <v>94</v>
      </c>
      <c r="AI530" s="125" t="s">
        <v>94</v>
      </c>
      <c r="AJ530" s="125" t="s">
        <v>94</v>
      </c>
      <c r="AK530" s="125" t="s">
        <v>94</v>
      </c>
      <c r="AL530" s="125" t="s">
        <v>94</v>
      </c>
      <c r="AM530" s="125" t="s">
        <v>94</v>
      </c>
      <c r="AN530" s="125" t="s">
        <v>94</v>
      </c>
      <c r="AO530" s="125" t="s">
        <v>94</v>
      </c>
      <c r="AP530" s="125" t="s">
        <v>94</v>
      </c>
      <c r="AQ530" s="125" t="s">
        <v>94</v>
      </c>
      <c r="AR530" s="125" t="s">
        <v>94</v>
      </c>
      <c r="AS530" s="125" t="s">
        <v>94</v>
      </c>
      <c r="AT530" s="125" t="s">
        <v>94</v>
      </c>
      <c r="AU530" s="125" t="s">
        <v>94</v>
      </c>
      <c r="AV530" s="125" t="s">
        <v>94</v>
      </c>
      <c r="AW530" s="125" t="s">
        <v>94</v>
      </c>
      <c r="AX530" s="125" t="s">
        <v>94</v>
      </c>
      <c r="AY530" s="125" t="s">
        <v>94</v>
      </c>
      <c r="AZ530" s="125" t="s">
        <v>94</v>
      </c>
      <c r="BA530" s="125" t="s">
        <v>94</v>
      </c>
      <c r="BB530" s="125" t="s">
        <v>94</v>
      </c>
      <c r="BC530" s="125" t="s">
        <v>94</v>
      </c>
      <c r="BD530" s="125" t="s">
        <v>94</v>
      </c>
      <c r="BE530" s="125" t="s">
        <v>94</v>
      </c>
      <c r="BF530" s="125" t="s">
        <v>94</v>
      </c>
      <c r="BG530" s="125" t="s">
        <v>94</v>
      </c>
      <c r="BH530" s="125" t="s">
        <v>94</v>
      </c>
      <c r="BI530" s="125" t="s">
        <v>94</v>
      </c>
      <c r="BJ530" s="125" t="s">
        <v>94</v>
      </c>
      <c r="BK530" s="125" t="s">
        <v>94</v>
      </c>
      <c r="BL530" s="125" t="s">
        <v>94</v>
      </c>
      <c r="BM530" s="125" t="s">
        <v>94</v>
      </c>
      <c r="BN530" s="125" t="s">
        <v>94</v>
      </c>
      <c r="BO530" s="125" t="s">
        <v>94</v>
      </c>
      <c r="BP530" s="125" t="s">
        <v>94</v>
      </c>
      <c r="BQ530" s="125" t="s">
        <v>94</v>
      </c>
      <c r="BR530" s="125" t="s">
        <v>94</v>
      </c>
      <c r="BS530" s="125" t="s">
        <v>94</v>
      </c>
      <c r="BU530" s="222"/>
    </row>
    <row r="531" spans="1:73" s="1" customFormat="1" ht="34.5" customHeight="1" x14ac:dyDescent="0.2">
      <c r="A531" s="345" t="s">
        <v>522</v>
      </c>
      <c r="B531" s="417"/>
      <c r="C531" s="109" t="s">
        <v>523</v>
      </c>
      <c r="D531" s="110"/>
      <c r="E531" s="110"/>
      <c r="F531" s="110"/>
      <c r="G531" s="110"/>
      <c r="H531" s="111"/>
      <c r="I531" s="204" t="s">
        <v>524</v>
      </c>
      <c r="J531" s="404">
        <v>0</v>
      </c>
      <c r="K531" s="405" t="s">
        <v>94</v>
      </c>
      <c r="L531" s="391">
        <v>0</v>
      </c>
      <c r="M531" s="427">
        <v>0</v>
      </c>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525</v>
      </c>
      <c r="D534" s="4"/>
      <c r="E534" s="4"/>
      <c r="F534" s="4"/>
      <c r="G534" s="4"/>
      <c r="H534" s="100"/>
      <c r="I534" s="100"/>
      <c r="J534" s="122" t="s">
        <v>75</v>
      </c>
      <c r="K534" s="351"/>
      <c r="L534" s="400" t="s">
        <v>5</v>
      </c>
      <c r="M534" s="220" t="s">
        <v>1030</v>
      </c>
      <c r="N534" s="32" t="s">
        <v>94</v>
      </c>
      <c r="O534" s="32" t="s">
        <v>94</v>
      </c>
      <c r="P534" s="32" t="s">
        <v>94</v>
      </c>
      <c r="Q534" s="32" t="s">
        <v>94</v>
      </c>
      <c r="R534" s="32" t="s">
        <v>94</v>
      </c>
      <c r="S534" s="32" t="s">
        <v>94</v>
      </c>
      <c r="T534" s="32" t="s">
        <v>94</v>
      </c>
      <c r="U534" s="32" t="s">
        <v>94</v>
      </c>
      <c r="V534" s="32" t="s">
        <v>94</v>
      </c>
      <c r="W534" s="32" t="s">
        <v>94</v>
      </c>
      <c r="X534" s="32" t="s">
        <v>94</v>
      </c>
      <c r="Y534" s="32" t="s">
        <v>94</v>
      </c>
      <c r="Z534" s="32" t="s">
        <v>94</v>
      </c>
      <c r="AA534" s="32" t="s">
        <v>94</v>
      </c>
      <c r="AB534" s="32" t="s">
        <v>94</v>
      </c>
      <c r="AC534" s="32" t="s">
        <v>94</v>
      </c>
      <c r="AD534" s="32" t="s">
        <v>94</v>
      </c>
      <c r="AE534" s="32" t="s">
        <v>94</v>
      </c>
      <c r="AF534" s="32" t="s">
        <v>94</v>
      </c>
      <c r="AG534" s="32" t="s">
        <v>94</v>
      </c>
      <c r="AH534" s="32" t="s">
        <v>94</v>
      </c>
      <c r="AI534" s="32" t="s">
        <v>94</v>
      </c>
      <c r="AJ534" s="32" t="s">
        <v>94</v>
      </c>
      <c r="AK534" s="32" t="s">
        <v>94</v>
      </c>
      <c r="AL534" s="32" t="s">
        <v>94</v>
      </c>
      <c r="AM534" s="32" t="s">
        <v>94</v>
      </c>
      <c r="AN534" s="32" t="s">
        <v>94</v>
      </c>
      <c r="AO534" s="32" t="s">
        <v>94</v>
      </c>
      <c r="AP534" s="32" t="s">
        <v>94</v>
      </c>
      <c r="AQ534" s="32" t="s">
        <v>94</v>
      </c>
      <c r="AR534" s="32" t="s">
        <v>94</v>
      </c>
      <c r="AS534" s="32" t="s">
        <v>94</v>
      </c>
      <c r="AT534" s="32" t="s">
        <v>94</v>
      </c>
      <c r="AU534" s="32" t="s">
        <v>94</v>
      </c>
      <c r="AV534" s="32" t="s">
        <v>94</v>
      </c>
      <c r="AW534" s="32" t="s">
        <v>94</v>
      </c>
      <c r="AX534" s="32" t="s">
        <v>94</v>
      </c>
      <c r="AY534" s="32" t="s">
        <v>94</v>
      </c>
      <c r="AZ534" s="32" t="s">
        <v>94</v>
      </c>
      <c r="BA534" s="32" t="s">
        <v>94</v>
      </c>
      <c r="BB534" s="32" t="s">
        <v>94</v>
      </c>
      <c r="BC534" s="32" t="s">
        <v>94</v>
      </c>
      <c r="BD534" s="32" t="s">
        <v>94</v>
      </c>
      <c r="BE534" s="32" t="s">
        <v>94</v>
      </c>
      <c r="BF534" s="32" t="s">
        <v>94</v>
      </c>
      <c r="BG534" s="32" t="s">
        <v>94</v>
      </c>
      <c r="BH534" s="32" t="s">
        <v>94</v>
      </c>
      <c r="BI534" s="32" t="s">
        <v>94</v>
      </c>
      <c r="BJ534" s="32" t="s">
        <v>94</v>
      </c>
      <c r="BK534" s="32" t="s">
        <v>94</v>
      </c>
      <c r="BL534" s="32" t="s">
        <v>94</v>
      </c>
      <c r="BM534" s="32" t="s">
        <v>94</v>
      </c>
      <c r="BN534" s="32" t="s">
        <v>94</v>
      </c>
      <c r="BO534" s="32" t="s">
        <v>94</v>
      </c>
      <c r="BP534" s="32" t="s">
        <v>94</v>
      </c>
      <c r="BQ534" s="32" t="s">
        <v>94</v>
      </c>
      <c r="BR534" s="32" t="s">
        <v>94</v>
      </c>
      <c r="BS534" s="32" t="s">
        <v>94</v>
      </c>
      <c r="BU534" s="222"/>
    </row>
    <row r="535" spans="1:73" s="221" customFormat="1" ht="20.25" customHeight="1" x14ac:dyDescent="0.2">
      <c r="A535" s="1"/>
      <c r="B535" s="2"/>
      <c r="C535" s="415"/>
      <c r="D535" s="416"/>
      <c r="E535" s="416"/>
      <c r="F535" s="416"/>
      <c r="G535" s="190"/>
      <c r="H535" s="100"/>
      <c r="I535" s="105" t="s">
        <v>76</v>
      </c>
      <c r="J535" s="106"/>
      <c r="K535" s="352"/>
      <c r="L535" s="402" t="s">
        <v>36</v>
      </c>
      <c r="M535" s="126" t="s">
        <v>36</v>
      </c>
      <c r="N535" s="125" t="s">
        <v>94</v>
      </c>
      <c r="O535" s="125" t="s">
        <v>94</v>
      </c>
      <c r="P535" s="125" t="s">
        <v>94</v>
      </c>
      <c r="Q535" s="125" t="s">
        <v>94</v>
      </c>
      <c r="R535" s="125" t="s">
        <v>94</v>
      </c>
      <c r="S535" s="125" t="s">
        <v>94</v>
      </c>
      <c r="T535" s="125" t="s">
        <v>94</v>
      </c>
      <c r="U535" s="125" t="s">
        <v>94</v>
      </c>
      <c r="V535" s="125" t="s">
        <v>94</v>
      </c>
      <c r="W535" s="125" t="s">
        <v>94</v>
      </c>
      <c r="X535" s="125" t="s">
        <v>94</v>
      </c>
      <c r="Y535" s="125" t="s">
        <v>94</v>
      </c>
      <c r="Z535" s="125" t="s">
        <v>94</v>
      </c>
      <c r="AA535" s="125" t="s">
        <v>94</v>
      </c>
      <c r="AB535" s="125" t="s">
        <v>94</v>
      </c>
      <c r="AC535" s="125" t="s">
        <v>94</v>
      </c>
      <c r="AD535" s="125" t="s">
        <v>94</v>
      </c>
      <c r="AE535" s="125" t="s">
        <v>94</v>
      </c>
      <c r="AF535" s="125" t="s">
        <v>94</v>
      </c>
      <c r="AG535" s="125" t="s">
        <v>94</v>
      </c>
      <c r="AH535" s="125" t="s">
        <v>94</v>
      </c>
      <c r="AI535" s="125" t="s">
        <v>94</v>
      </c>
      <c r="AJ535" s="125" t="s">
        <v>94</v>
      </c>
      <c r="AK535" s="125" t="s">
        <v>94</v>
      </c>
      <c r="AL535" s="125" t="s">
        <v>94</v>
      </c>
      <c r="AM535" s="125" t="s">
        <v>94</v>
      </c>
      <c r="AN535" s="125" t="s">
        <v>94</v>
      </c>
      <c r="AO535" s="125" t="s">
        <v>94</v>
      </c>
      <c r="AP535" s="125" t="s">
        <v>94</v>
      </c>
      <c r="AQ535" s="125" t="s">
        <v>94</v>
      </c>
      <c r="AR535" s="125" t="s">
        <v>94</v>
      </c>
      <c r="AS535" s="125" t="s">
        <v>94</v>
      </c>
      <c r="AT535" s="125" t="s">
        <v>94</v>
      </c>
      <c r="AU535" s="125" t="s">
        <v>94</v>
      </c>
      <c r="AV535" s="125" t="s">
        <v>94</v>
      </c>
      <c r="AW535" s="125" t="s">
        <v>94</v>
      </c>
      <c r="AX535" s="125" t="s">
        <v>94</v>
      </c>
      <c r="AY535" s="125" t="s">
        <v>94</v>
      </c>
      <c r="AZ535" s="125" t="s">
        <v>94</v>
      </c>
      <c r="BA535" s="125" t="s">
        <v>94</v>
      </c>
      <c r="BB535" s="125" t="s">
        <v>94</v>
      </c>
      <c r="BC535" s="125" t="s">
        <v>94</v>
      </c>
      <c r="BD535" s="125" t="s">
        <v>94</v>
      </c>
      <c r="BE535" s="125" t="s">
        <v>94</v>
      </c>
      <c r="BF535" s="125" t="s">
        <v>94</v>
      </c>
      <c r="BG535" s="125" t="s">
        <v>94</v>
      </c>
      <c r="BH535" s="125" t="s">
        <v>94</v>
      </c>
      <c r="BI535" s="125" t="s">
        <v>94</v>
      </c>
      <c r="BJ535" s="125" t="s">
        <v>94</v>
      </c>
      <c r="BK535" s="125" t="s">
        <v>94</v>
      </c>
      <c r="BL535" s="125" t="s">
        <v>94</v>
      </c>
      <c r="BM535" s="125" t="s">
        <v>94</v>
      </c>
      <c r="BN535" s="125" t="s">
        <v>94</v>
      </c>
      <c r="BO535" s="125" t="s">
        <v>94</v>
      </c>
      <c r="BP535" s="125" t="s">
        <v>94</v>
      </c>
      <c r="BQ535" s="125" t="s">
        <v>94</v>
      </c>
      <c r="BR535" s="125" t="s">
        <v>94</v>
      </c>
      <c r="BS535" s="125" t="s">
        <v>94</v>
      </c>
      <c r="BU535" s="222"/>
    </row>
    <row r="536" spans="1:73" s="201" customFormat="1" ht="56.1" customHeight="1" x14ac:dyDescent="0.2">
      <c r="A536" s="403" t="s">
        <v>526</v>
      </c>
      <c r="B536" s="417"/>
      <c r="C536" s="109" t="s">
        <v>527</v>
      </c>
      <c r="D536" s="110"/>
      <c r="E536" s="110"/>
      <c r="F536" s="110"/>
      <c r="G536" s="110"/>
      <c r="H536" s="111"/>
      <c r="I536" s="204" t="s">
        <v>528</v>
      </c>
      <c r="J536" s="404">
        <v>0</v>
      </c>
      <c r="K536" s="405" t="s">
        <v>94</v>
      </c>
      <c r="L536" s="391">
        <v>0</v>
      </c>
      <c r="M536" s="392">
        <v>0</v>
      </c>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529</v>
      </c>
      <c r="B537" s="417"/>
      <c r="C537" s="109" t="s">
        <v>530</v>
      </c>
      <c r="D537" s="110"/>
      <c r="E537" s="110"/>
      <c r="F537" s="110"/>
      <c r="G537" s="110"/>
      <c r="H537" s="111"/>
      <c r="I537" s="204" t="s">
        <v>531</v>
      </c>
      <c r="J537" s="404">
        <v>0</v>
      </c>
      <c r="K537" s="405" t="s">
        <v>94</v>
      </c>
      <c r="L537" s="391">
        <v>0</v>
      </c>
      <c r="M537" s="392">
        <v>0</v>
      </c>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532</v>
      </c>
      <c r="B538" s="417"/>
      <c r="C538" s="109" t="s">
        <v>533</v>
      </c>
      <c r="D538" s="110"/>
      <c r="E538" s="110"/>
      <c r="F538" s="110"/>
      <c r="G538" s="110"/>
      <c r="H538" s="111"/>
      <c r="I538" s="268" t="s">
        <v>534</v>
      </c>
      <c r="J538" s="404">
        <v>0</v>
      </c>
      <c r="K538" s="405" t="s">
        <v>94</v>
      </c>
      <c r="L538" s="391">
        <v>0</v>
      </c>
      <c r="M538" s="392">
        <v>0</v>
      </c>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535</v>
      </c>
      <c r="B539" s="417"/>
      <c r="C539" s="109" t="s">
        <v>536</v>
      </c>
      <c r="D539" s="110"/>
      <c r="E539" s="110"/>
      <c r="F539" s="110"/>
      <c r="G539" s="110"/>
      <c r="H539" s="111"/>
      <c r="I539" s="394"/>
      <c r="J539" s="404">
        <v>518</v>
      </c>
      <c r="K539" s="405" t="s">
        <v>94</v>
      </c>
      <c r="L539" s="391">
        <v>313</v>
      </c>
      <c r="M539" s="392">
        <v>205</v>
      </c>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537</v>
      </c>
      <c r="D540" s="110"/>
      <c r="E540" s="110"/>
      <c r="F540" s="110"/>
      <c r="G540" s="110"/>
      <c r="H540" s="111"/>
      <c r="I540" s="396"/>
      <c r="J540" s="404">
        <v>0</v>
      </c>
      <c r="K540" s="405" t="s">
        <v>94</v>
      </c>
      <c r="L540" s="391">
        <v>0</v>
      </c>
      <c r="M540" s="392">
        <v>0</v>
      </c>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538</v>
      </c>
      <c r="B541" s="417"/>
      <c r="C541" s="109" t="s">
        <v>539</v>
      </c>
      <c r="D541" s="110"/>
      <c r="E541" s="110"/>
      <c r="F541" s="110"/>
      <c r="G541" s="110"/>
      <c r="H541" s="111"/>
      <c r="I541" s="204" t="s">
        <v>540</v>
      </c>
      <c r="J541" s="404">
        <v>0</v>
      </c>
      <c r="K541" s="405" t="s">
        <v>94</v>
      </c>
      <c r="L541" s="391">
        <v>0</v>
      </c>
      <c r="M541" s="392">
        <v>0</v>
      </c>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541</v>
      </c>
      <c r="B542" s="417"/>
      <c r="C542" s="109" t="s">
        <v>542</v>
      </c>
      <c r="D542" s="110"/>
      <c r="E542" s="110"/>
      <c r="F542" s="110"/>
      <c r="G542" s="110"/>
      <c r="H542" s="111"/>
      <c r="I542" s="204" t="s">
        <v>543</v>
      </c>
      <c r="J542" s="404">
        <v>0</v>
      </c>
      <c r="K542" s="405" t="s">
        <v>94</v>
      </c>
      <c r="L542" s="391">
        <v>0</v>
      </c>
      <c r="M542" s="392">
        <v>0</v>
      </c>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544</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75</v>
      </c>
      <c r="K548" s="351"/>
      <c r="L548" s="400" t="s">
        <v>5</v>
      </c>
      <c r="M548" s="104" t="s">
        <v>1030</v>
      </c>
      <c r="N548" s="32" t="s">
        <v>94</v>
      </c>
      <c r="O548" s="32" t="s">
        <v>94</v>
      </c>
      <c r="P548" s="32" t="s">
        <v>94</v>
      </c>
      <c r="Q548" s="32" t="s">
        <v>94</v>
      </c>
      <c r="R548" s="32" t="s">
        <v>94</v>
      </c>
      <c r="S548" s="32" t="s">
        <v>94</v>
      </c>
      <c r="T548" s="32" t="s">
        <v>94</v>
      </c>
      <c r="U548" s="32" t="s">
        <v>94</v>
      </c>
      <c r="V548" s="32" t="s">
        <v>94</v>
      </c>
      <c r="W548" s="32" t="s">
        <v>94</v>
      </c>
      <c r="X548" s="32" t="s">
        <v>94</v>
      </c>
      <c r="Y548" s="32" t="s">
        <v>94</v>
      </c>
      <c r="Z548" s="32" t="s">
        <v>94</v>
      </c>
      <c r="AA548" s="32" t="s">
        <v>94</v>
      </c>
      <c r="AB548" s="32" t="s">
        <v>94</v>
      </c>
      <c r="AC548" s="32" t="s">
        <v>94</v>
      </c>
      <c r="AD548" s="32" t="s">
        <v>94</v>
      </c>
      <c r="AE548" s="32" t="s">
        <v>94</v>
      </c>
      <c r="AF548" s="32" t="s">
        <v>94</v>
      </c>
      <c r="AG548" s="32" t="s">
        <v>94</v>
      </c>
      <c r="AH548" s="32" t="s">
        <v>94</v>
      </c>
      <c r="AI548" s="32" t="s">
        <v>94</v>
      </c>
      <c r="AJ548" s="32" t="s">
        <v>94</v>
      </c>
      <c r="AK548" s="32" t="s">
        <v>94</v>
      </c>
      <c r="AL548" s="32" t="s">
        <v>94</v>
      </c>
      <c r="AM548" s="32" t="s">
        <v>94</v>
      </c>
      <c r="AN548" s="32" t="s">
        <v>94</v>
      </c>
      <c r="AO548" s="32" t="s">
        <v>94</v>
      </c>
      <c r="AP548" s="32" t="s">
        <v>94</v>
      </c>
      <c r="AQ548" s="32" t="s">
        <v>94</v>
      </c>
      <c r="AR548" s="32" t="s">
        <v>94</v>
      </c>
      <c r="AS548" s="32" t="s">
        <v>94</v>
      </c>
      <c r="AT548" s="32" t="s">
        <v>94</v>
      </c>
      <c r="AU548" s="32" t="s">
        <v>94</v>
      </c>
      <c r="AV548" s="32" t="s">
        <v>94</v>
      </c>
      <c r="AW548" s="32" t="s">
        <v>94</v>
      </c>
      <c r="AX548" s="32" t="s">
        <v>94</v>
      </c>
      <c r="AY548" s="32" t="s">
        <v>94</v>
      </c>
      <c r="AZ548" s="32" t="s">
        <v>94</v>
      </c>
      <c r="BA548" s="32" t="s">
        <v>94</v>
      </c>
      <c r="BB548" s="32" t="s">
        <v>94</v>
      </c>
      <c r="BC548" s="32" t="s">
        <v>94</v>
      </c>
      <c r="BD548" s="32" t="s">
        <v>94</v>
      </c>
      <c r="BE548" s="32" t="s">
        <v>94</v>
      </c>
      <c r="BF548" s="32" t="s">
        <v>94</v>
      </c>
      <c r="BG548" s="32" t="s">
        <v>94</v>
      </c>
      <c r="BH548" s="32" t="s">
        <v>94</v>
      </c>
      <c r="BI548" s="32" t="s">
        <v>94</v>
      </c>
      <c r="BJ548" s="32" t="s">
        <v>94</v>
      </c>
      <c r="BK548" s="32" t="s">
        <v>94</v>
      </c>
      <c r="BL548" s="32" t="s">
        <v>94</v>
      </c>
      <c r="BM548" s="32" t="s">
        <v>94</v>
      </c>
      <c r="BN548" s="32" t="s">
        <v>94</v>
      </c>
      <c r="BO548" s="32" t="s">
        <v>94</v>
      </c>
      <c r="BP548" s="32" t="s">
        <v>94</v>
      </c>
      <c r="BQ548" s="32" t="s">
        <v>94</v>
      </c>
      <c r="BR548" s="32" t="s">
        <v>94</v>
      </c>
      <c r="BS548" s="32" t="s">
        <v>94</v>
      </c>
      <c r="BU548" s="222"/>
    </row>
    <row r="549" spans="1:73" s="428" customFormat="1" ht="20.25" customHeight="1" x14ac:dyDescent="0.2">
      <c r="A549" s="1"/>
      <c r="B549" s="2"/>
      <c r="C549" s="99"/>
      <c r="D549" s="4"/>
      <c r="E549" s="4"/>
      <c r="F549" s="4"/>
      <c r="G549" s="4"/>
      <c r="H549" s="100"/>
      <c r="I549" s="105" t="s">
        <v>76</v>
      </c>
      <c r="J549" s="106"/>
      <c r="K549" s="352"/>
      <c r="L549" s="402" t="s">
        <v>36</v>
      </c>
      <c r="M549" s="126" t="s">
        <v>36</v>
      </c>
      <c r="N549" s="125" t="s">
        <v>94</v>
      </c>
      <c r="O549" s="125" t="s">
        <v>94</v>
      </c>
      <c r="P549" s="125" t="s">
        <v>94</v>
      </c>
      <c r="Q549" s="125" t="s">
        <v>94</v>
      </c>
      <c r="R549" s="125" t="s">
        <v>94</v>
      </c>
      <c r="S549" s="125" t="s">
        <v>94</v>
      </c>
      <c r="T549" s="125" t="s">
        <v>94</v>
      </c>
      <c r="U549" s="125" t="s">
        <v>94</v>
      </c>
      <c r="V549" s="125" t="s">
        <v>94</v>
      </c>
      <c r="W549" s="125" t="s">
        <v>94</v>
      </c>
      <c r="X549" s="125" t="s">
        <v>94</v>
      </c>
      <c r="Y549" s="125" t="s">
        <v>94</v>
      </c>
      <c r="Z549" s="125" t="s">
        <v>94</v>
      </c>
      <c r="AA549" s="125" t="s">
        <v>94</v>
      </c>
      <c r="AB549" s="125" t="s">
        <v>94</v>
      </c>
      <c r="AC549" s="125" t="s">
        <v>94</v>
      </c>
      <c r="AD549" s="125" t="s">
        <v>94</v>
      </c>
      <c r="AE549" s="125" t="s">
        <v>94</v>
      </c>
      <c r="AF549" s="125" t="s">
        <v>94</v>
      </c>
      <c r="AG549" s="125" t="s">
        <v>94</v>
      </c>
      <c r="AH549" s="125" t="s">
        <v>94</v>
      </c>
      <c r="AI549" s="125" t="s">
        <v>94</v>
      </c>
      <c r="AJ549" s="125" t="s">
        <v>94</v>
      </c>
      <c r="AK549" s="125" t="s">
        <v>94</v>
      </c>
      <c r="AL549" s="125" t="s">
        <v>94</v>
      </c>
      <c r="AM549" s="125" t="s">
        <v>94</v>
      </c>
      <c r="AN549" s="125" t="s">
        <v>94</v>
      </c>
      <c r="AO549" s="125" t="s">
        <v>94</v>
      </c>
      <c r="AP549" s="125" t="s">
        <v>94</v>
      </c>
      <c r="AQ549" s="125" t="s">
        <v>94</v>
      </c>
      <c r="AR549" s="125" t="s">
        <v>94</v>
      </c>
      <c r="AS549" s="125" t="s">
        <v>94</v>
      </c>
      <c r="AT549" s="125" t="s">
        <v>94</v>
      </c>
      <c r="AU549" s="125" t="s">
        <v>94</v>
      </c>
      <c r="AV549" s="125" t="s">
        <v>94</v>
      </c>
      <c r="AW549" s="125" t="s">
        <v>94</v>
      </c>
      <c r="AX549" s="125" t="s">
        <v>94</v>
      </c>
      <c r="AY549" s="125" t="s">
        <v>94</v>
      </c>
      <c r="AZ549" s="125" t="s">
        <v>94</v>
      </c>
      <c r="BA549" s="125" t="s">
        <v>94</v>
      </c>
      <c r="BB549" s="125" t="s">
        <v>94</v>
      </c>
      <c r="BC549" s="125" t="s">
        <v>94</v>
      </c>
      <c r="BD549" s="125" t="s">
        <v>94</v>
      </c>
      <c r="BE549" s="125" t="s">
        <v>94</v>
      </c>
      <c r="BF549" s="125" t="s">
        <v>94</v>
      </c>
      <c r="BG549" s="125" t="s">
        <v>94</v>
      </c>
      <c r="BH549" s="125" t="s">
        <v>94</v>
      </c>
      <c r="BI549" s="125" t="s">
        <v>94</v>
      </c>
      <c r="BJ549" s="125" t="s">
        <v>94</v>
      </c>
      <c r="BK549" s="125" t="s">
        <v>94</v>
      </c>
      <c r="BL549" s="125" t="s">
        <v>94</v>
      </c>
      <c r="BM549" s="125" t="s">
        <v>94</v>
      </c>
      <c r="BN549" s="125" t="s">
        <v>94</v>
      </c>
      <c r="BO549" s="125" t="s">
        <v>94</v>
      </c>
      <c r="BP549" s="125" t="s">
        <v>94</v>
      </c>
      <c r="BQ549" s="125" t="s">
        <v>94</v>
      </c>
      <c r="BR549" s="125" t="s">
        <v>94</v>
      </c>
      <c r="BS549" s="125" t="s">
        <v>94</v>
      </c>
      <c r="BU549" s="222"/>
    </row>
    <row r="550" spans="1:73" s="201" customFormat="1" ht="70.349999999999994" customHeight="1" x14ac:dyDescent="0.2">
      <c r="A550" s="403" t="s">
        <v>545</v>
      </c>
      <c r="B550" s="200"/>
      <c r="C550" s="109" t="s">
        <v>546</v>
      </c>
      <c r="D550" s="110"/>
      <c r="E550" s="110"/>
      <c r="F550" s="110"/>
      <c r="G550" s="110"/>
      <c r="H550" s="111"/>
      <c r="I550" s="204" t="s">
        <v>547</v>
      </c>
      <c r="J550" s="404">
        <v>0</v>
      </c>
      <c r="K550" s="405" t="s">
        <v>94</v>
      </c>
      <c r="L550" s="391">
        <v>0</v>
      </c>
      <c r="M550" s="392">
        <v>0</v>
      </c>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548</v>
      </c>
      <c r="B551" s="2"/>
      <c r="C551" s="109" t="s">
        <v>549</v>
      </c>
      <c r="D551" s="110"/>
      <c r="E551" s="110"/>
      <c r="F551" s="110"/>
      <c r="G551" s="110"/>
      <c r="H551" s="111"/>
      <c r="I551" s="204" t="s">
        <v>550</v>
      </c>
      <c r="J551" s="404">
        <v>0</v>
      </c>
      <c r="K551" s="405" t="s">
        <v>94</v>
      </c>
      <c r="L551" s="391">
        <v>0</v>
      </c>
      <c r="M551" s="392">
        <v>0</v>
      </c>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551</v>
      </c>
      <c r="D552" s="149"/>
      <c r="E552" s="149"/>
      <c r="F552" s="149"/>
      <c r="G552" s="149"/>
      <c r="H552" s="150"/>
      <c r="I552" s="223" t="s">
        <v>552</v>
      </c>
      <c r="J552" s="404">
        <v>0</v>
      </c>
      <c r="K552" s="405" t="s">
        <v>94</v>
      </c>
      <c r="L552" s="391">
        <v>0</v>
      </c>
      <c r="M552" s="392">
        <v>0</v>
      </c>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553</v>
      </c>
      <c r="B553" s="2"/>
      <c r="C553" s="109" t="s">
        <v>554</v>
      </c>
      <c r="D553" s="110"/>
      <c r="E553" s="110"/>
      <c r="F553" s="110"/>
      <c r="G553" s="110"/>
      <c r="H553" s="111"/>
      <c r="I553" s="204" t="s">
        <v>555</v>
      </c>
      <c r="J553" s="404">
        <v>0</v>
      </c>
      <c r="K553" s="405" t="s">
        <v>94</v>
      </c>
      <c r="L553" s="391">
        <v>0</v>
      </c>
      <c r="M553" s="392">
        <v>0</v>
      </c>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556</v>
      </c>
      <c r="B554" s="2"/>
      <c r="C554" s="109" t="s">
        <v>557</v>
      </c>
      <c r="D554" s="110"/>
      <c r="E554" s="110"/>
      <c r="F554" s="110"/>
      <c r="G554" s="110"/>
      <c r="H554" s="111"/>
      <c r="I554" s="204" t="s">
        <v>558</v>
      </c>
      <c r="J554" s="404">
        <v>0</v>
      </c>
      <c r="K554" s="405" t="s">
        <v>94</v>
      </c>
      <c r="L554" s="391">
        <v>0</v>
      </c>
      <c r="M554" s="392">
        <v>0</v>
      </c>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559</v>
      </c>
      <c r="B555" s="2"/>
      <c r="C555" s="109" t="s">
        <v>560</v>
      </c>
      <c r="D555" s="110"/>
      <c r="E555" s="110"/>
      <c r="F555" s="110"/>
      <c r="G555" s="110"/>
      <c r="H555" s="111"/>
      <c r="I555" s="204" t="s">
        <v>561</v>
      </c>
      <c r="J555" s="404">
        <v>0</v>
      </c>
      <c r="K555" s="405" t="s">
        <v>94</v>
      </c>
      <c r="L555" s="391">
        <v>0</v>
      </c>
      <c r="M555" s="392">
        <v>0</v>
      </c>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562</v>
      </c>
      <c r="B556" s="2"/>
      <c r="C556" s="109" t="s">
        <v>563</v>
      </c>
      <c r="D556" s="110"/>
      <c r="E556" s="110"/>
      <c r="F556" s="110"/>
      <c r="G556" s="110"/>
      <c r="H556" s="111"/>
      <c r="I556" s="204" t="s">
        <v>564</v>
      </c>
      <c r="J556" s="404">
        <v>0</v>
      </c>
      <c r="K556" s="405" t="s">
        <v>94</v>
      </c>
      <c r="L556" s="391">
        <v>0</v>
      </c>
      <c r="M556" s="392">
        <v>0</v>
      </c>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565</v>
      </c>
      <c r="B557" s="2"/>
      <c r="C557" s="109" t="s">
        <v>566</v>
      </c>
      <c r="D557" s="110"/>
      <c r="E557" s="110"/>
      <c r="F557" s="110"/>
      <c r="G557" s="110"/>
      <c r="H557" s="111"/>
      <c r="I557" s="204" t="s">
        <v>567</v>
      </c>
      <c r="J557" s="404">
        <v>0</v>
      </c>
      <c r="K557" s="405" t="s">
        <v>94</v>
      </c>
      <c r="L557" s="391">
        <v>0</v>
      </c>
      <c r="M557" s="392">
        <v>0</v>
      </c>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568</v>
      </c>
      <c r="B558" s="2"/>
      <c r="C558" s="109" t="s">
        <v>569</v>
      </c>
      <c r="D558" s="110"/>
      <c r="E558" s="110"/>
      <c r="F558" s="110"/>
      <c r="G558" s="110"/>
      <c r="H558" s="111"/>
      <c r="I558" s="204" t="s">
        <v>570</v>
      </c>
      <c r="J558" s="404">
        <v>0</v>
      </c>
      <c r="K558" s="405" t="s">
        <v>94</v>
      </c>
      <c r="L558" s="391">
        <v>0</v>
      </c>
      <c r="M558" s="392">
        <v>0</v>
      </c>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571</v>
      </c>
      <c r="B559" s="2"/>
      <c r="C559" s="148" t="s">
        <v>572</v>
      </c>
      <c r="D559" s="149"/>
      <c r="E559" s="149"/>
      <c r="F559" s="149"/>
      <c r="G559" s="149"/>
      <c r="H559" s="150"/>
      <c r="I559" s="223" t="s">
        <v>573</v>
      </c>
      <c r="J559" s="404">
        <v>0</v>
      </c>
      <c r="K559" s="405" t="s">
        <v>94</v>
      </c>
      <c r="L559" s="391">
        <v>0</v>
      </c>
      <c r="M559" s="392">
        <v>0</v>
      </c>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574</v>
      </c>
      <c r="B560" s="2"/>
      <c r="C560" s="109" t="s">
        <v>575</v>
      </c>
      <c r="D560" s="110"/>
      <c r="E560" s="110"/>
      <c r="F560" s="110"/>
      <c r="G560" s="110"/>
      <c r="H560" s="111"/>
      <c r="I560" s="223" t="s">
        <v>576</v>
      </c>
      <c r="J560" s="404">
        <v>0</v>
      </c>
      <c r="K560" s="405" t="s">
        <v>94</v>
      </c>
      <c r="L560" s="391">
        <v>0</v>
      </c>
      <c r="M560" s="392">
        <v>0</v>
      </c>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577</v>
      </c>
      <c r="B561" s="2"/>
      <c r="C561" s="109" t="s">
        <v>578</v>
      </c>
      <c r="D561" s="110"/>
      <c r="E561" s="110"/>
      <c r="F561" s="110"/>
      <c r="G561" s="110"/>
      <c r="H561" s="111"/>
      <c r="I561" s="223" t="s">
        <v>579</v>
      </c>
      <c r="J561" s="404">
        <v>0</v>
      </c>
      <c r="K561" s="405" t="s">
        <v>94</v>
      </c>
      <c r="L561" s="391">
        <v>0</v>
      </c>
      <c r="M561" s="392">
        <v>0</v>
      </c>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580</v>
      </c>
      <c r="B562" s="2"/>
      <c r="C562" s="109" t="s">
        <v>581</v>
      </c>
      <c r="D562" s="110"/>
      <c r="E562" s="110"/>
      <c r="F562" s="110"/>
      <c r="G562" s="110"/>
      <c r="H562" s="111"/>
      <c r="I562" s="223" t="s">
        <v>582</v>
      </c>
      <c r="J562" s="404">
        <v>0</v>
      </c>
      <c r="K562" s="405" t="s">
        <v>94</v>
      </c>
      <c r="L562" s="391">
        <v>0</v>
      </c>
      <c r="M562" s="392">
        <v>0</v>
      </c>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583</v>
      </c>
      <c r="B563" s="2"/>
      <c r="C563" s="109" t="s">
        <v>584</v>
      </c>
      <c r="D563" s="110"/>
      <c r="E563" s="110"/>
      <c r="F563" s="110"/>
      <c r="G563" s="110"/>
      <c r="H563" s="111"/>
      <c r="I563" s="223" t="s">
        <v>585</v>
      </c>
      <c r="J563" s="404">
        <v>0</v>
      </c>
      <c r="K563" s="405" t="s">
        <v>94</v>
      </c>
      <c r="L563" s="391">
        <v>0</v>
      </c>
      <c r="M563" s="392">
        <v>0</v>
      </c>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75</v>
      </c>
      <c r="K565" s="351"/>
      <c r="L565" s="400" t="s">
        <v>5</v>
      </c>
      <c r="M565" s="104" t="s">
        <v>1030</v>
      </c>
      <c r="N565" s="104" t="s">
        <v>94</v>
      </c>
      <c r="O565" s="104" t="s">
        <v>94</v>
      </c>
      <c r="P565" s="104" t="s">
        <v>94</v>
      </c>
      <c r="Q565" s="104" t="s">
        <v>94</v>
      </c>
      <c r="R565" s="104" t="s">
        <v>94</v>
      </c>
      <c r="S565" s="104" t="s">
        <v>94</v>
      </c>
      <c r="T565" s="104" t="s">
        <v>94</v>
      </c>
      <c r="U565" s="104" t="s">
        <v>94</v>
      </c>
      <c r="V565" s="104" t="s">
        <v>94</v>
      </c>
      <c r="W565" s="104" t="s">
        <v>94</v>
      </c>
      <c r="X565" s="104" t="s">
        <v>94</v>
      </c>
      <c r="Y565" s="104" t="s">
        <v>94</v>
      </c>
      <c r="Z565" s="104" t="s">
        <v>94</v>
      </c>
      <c r="AA565" s="104" t="s">
        <v>94</v>
      </c>
      <c r="AB565" s="104" t="s">
        <v>94</v>
      </c>
      <c r="AC565" s="104" t="s">
        <v>94</v>
      </c>
      <c r="AD565" s="104" t="s">
        <v>94</v>
      </c>
      <c r="AE565" s="104" t="s">
        <v>94</v>
      </c>
      <c r="AF565" s="104" t="s">
        <v>94</v>
      </c>
      <c r="AG565" s="104" t="s">
        <v>94</v>
      </c>
      <c r="AH565" s="104" t="s">
        <v>94</v>
      </c>
      <c r="AI565" s="104" t="s">
        <v>94</v>
      </c>
      <c r="AJ565" s="104" t="s">
        <v>94</v>
      </c>
      <c r="AK565" s="104" t="s">
        <v>94</v>
      </c>
      <c r="AL565" s="104" t="s">
        <v>94</v>
      </c>
      <c r="AM565" s="104" t="s">
        <v>94</v>
      </c>
      <c r="AN565" s="104" t="s">
        <v>94</v>
      </c>
      <c r="AO565" s="104" t="s">
        <v>94</v>
      </c>
      <c r="AP565" s="104" t="s">
        <v>94</v>
      </c>
      <c r="AQ565" s="104" t="s">
        <v>94</v>
      </c>
      <c r="AR565" s="104" t="s">
        <v>94</v>
      </c>
      <c r="AS565" s="104" t="s">
        <v>94</v>
      </c>
      <c r="AT565" s="104" t="s">
        <v>94</v>
      </c>
      <c r="AU565" s="104" t="s">
        <v>94</v>
      </c>
      <c r="AV565" s="104" t="s">
        <v>94</v>
      </c>
      <c r="AW565" s="104" t="s">
        <v>94</v>
      </c>
      <c r="AX565" s="104" t="s">
        <v>94</v>
      </c>
      <c r="AY565" s="104" t="s">
        <v>94</v>
      </c>
      <c r="AZ565" s="104" t="s">
        <v>94</v>
      </c>
      <c r="BA565" s="104" t="s">
        <v>94</v>
      </c>
      <c r="BB565" s="104" t="s">
        <v>94</v>
      </c>
      <c r="BC565" s="104" t="s">
        <v>94</v>
      </c>
      <c r="BD565" s="104" t="s">
        <v>94</v>
      </c>
      <c r="BE565" s="104" t="s">
        <v>94</v>
      </c>
      <c r="BF565" s="104" t="s">
        <v>94</v>
      </c>
      <c r="BG565" s="104" t="s">
        <v>94</v>
      </c>
      <c r="BH565" s="104" t="s">
        <v>94</v>
      </c>
      <c r="BI565" s="104" t="s">
        <v>94</v>
      </c>
      <c r="BJ565" s="104" t="s">
        <v>94</v>
      </c>
      <c r="BK565" s="104" t="s">
        <v>94</v>
      </c>
      <c r="BL565" s="104" t="s">
        <v>94</v>
      </c>
      <c r="BM565" s="104" t="s">
        <v>94</v>
      </c>
      <c r="BN565" s="104" t="s">
        <v>94</v>
      </c>
      <c r="BO565" s="104" t="s">
        <v>94</v>
      </c>
      <c r="BP565" s="104" t="s">
        <v>94</v>
      </c>
      <c r="BQ565" s="104" t="s">
        <v>94</v>
      </c>
      <c r="BR565" s="104" t="s">
        <v>94</v>
      </c>
      <c r="BS565" s="104"/>
      <c r="BU565" s="222"/>
    </row>
    <row r="566" spans="1:73" s="428" customFormat="1" ht="20.25" customHeight="1" x14ac:dyDescent="0.2">
      <c r="A566" s="1"/>
      <c r="B566" s="2"/>
      <c r="C566" s="99"/>
      <c r="D566" s="4"/>
      <c r="E566" s="4"/>
      <c r="F566" s="4"/>
      <c r="G566" s="4"/>
      <c r="H566" s="100"/>
      <c r="I566" s="105" t="s">
        <v>76</v>
      </c>
      <c r="J566" s="106"/>
      <c r="K566" s="352"/>
      <c r="L566" s="402" t="s">
        <v>15</v>
      </c>
      <c r="M566" s="126" t="s">
        <v>16</v>
      </c>
      <c r="N566" s="126" t="s">
        <v>94</v>
      </c>
      <c r="O566" s="126" t="s">
        <v>94</v>
      </c>
      <c r="P566" s="126" t="s">
        <v>94</v>
      </c>
      <c r="Q566" s="126" t="s">
        <v>94</v>
      </c>
      <c r="R566" s="126" t="s">
        <v>94</v>
      </c>
      <c r="S566" s="126" t="s">
        <v>94</v>
      </c>
      <c r="T566" s="126" t="s">
        <v>94</v>
      </c>
      <c r="U566" s="126" t="s">
        <v>94</v>
      </c>
      <c r="V566" s="126" t="s">
        <v>94</v>
      </c>
      <c r="W566" s="126" t="s">
        <v>94</v>
      </c>
      <c r="X566" s="126" t="s">
        <v>94</v>
      </c>
      <c r="Y566" s="126" t="s">
        <v>94</v>
      </c>
      <c r="Z566" s="126" t="s">
        <v>94</v>
      </c>
      <c r="AA566" s="126" t="s">
        <v>94</v>
      </c>
      <c r="AB566" s="126" t="s">
        <v>94</v>
      </c>
      <c r="AC566" s="126" t="s">
        <v>94</v>
      </c>
      <c r="AD566" s="126" t="s">
        <v>94</v>
      </c>
      <c r="AE566" s="126" t="s">
        <v>94</v>
      </c>
      <c r="AF566" s="126" t="s">
        <v>94</v>
      </c>
      <c r="AG566" s="126" t="s">
        <v>94</v>
      </c>
      <c r="AH566" s="126" t="s">
        <v>94</v>
      </c>
      <c r="AI566" s="126" t="s">
        <v>94</v>
      </c>
      <c r="AJ566" s="126" t="s">
        <v>94</v>
      </c>
      <c r="AK566" s="126" t="s">
        <v>94</v>
      </c>
      <c r="AL566" s="126" t="s">
        <v>94</v>
      </c>
      <c r="AM566" s="126" t="s">
        <v>94</v>
      </c>
      <c r="AN566" s="126" t="s">
        <v>94</v>
      </c>
      <c r="AO566" s="126" t="s">
        <v>94</v>
      </c>
      <c r="AP566" s="126" t="s">
        <v>94</v>
      </c>
      <c r="AQ566" s="126" t="s">
        <v>94</v>
      </c>
      <c r="AR566" s="126" t="s">
        <v>94</v>
      </c>
      <c r="AS566" s="126" t="s">
        <v>94</v>
      </c>
      <c r="AT566" s="126" t="s">
        <v>94</v>
      </c>
      <c r="AU566" s="126" t="s">
        <v>94</v>
      </c>
      <c r="AV566" s="126" t="s">
        <v>94</v>
      </c>
      <c r="AW566" s="126" t="s">
        <v>94</v>
      </c>
      <c r="AX566" s="126" t="s">
        <v>94</v>
      </c>
      <c r="AY566" s="126" t="s">
        <v>94</v>
      </c>
      <c r="AZ566" s="126" t="s">
        <v>94</v>
      </c>
      <c r="BA566" s="126" t="s">
        <v>94</v>
      </c>
      <c r="BB566" s="126" t="s">
        <v>94</v>
      </c>
      <c r="BC566" s="126" t="s">
        <v>94</v>
      </c>
      <c r="BD566" s="126" t="s">
        <v>94</v>
      </c>
      <c r="BE566" s="126" t="s">
        <v>94</v>
      </c>
      <c r="BF566" s="126" t="s">
        <v>94</v>
      </c>
      <c r="BG566" s="126" t="s">
        <v>94</v>
      </c>
      <c r="BH566" s="126" t="s">
        <v>94</v>
      </c>
      <c r="BI566" s="126" t="s">
        <v>94</v>
      </c>
      <c r="BJ566" s="126" t="s">
        <v>94</v>
      </c>
      <c r="BK566" s="126" t="s">
        <v>94</v>
      </c>
      <c r="BL566" s="126" t="s">
        <v>94</v>
      </c>
      <c r="BM566" s="126" t="s">
        <v>94</v>
      </c>
      <c r="BN566" s="126" t="s">
        <v>94</v>
      </c>
      <c r="BO566" s="126" t="s">
        <v>94</v>
      </c>
      <c r="BP566" s="126" t="s">
        <v>94</v>
      </c>
      <c r="BQ566" s="126" t="s">
        <v>94</v>
      </c>
      <c r="BR566" s="126" t="s">
        <v>94</v>
      </c>
      <c r="BS566" s="126" t="s">
        <v>94</v>
      </c>
      <c r="BU566" s="222"/>
    </row>
    <row r="567" spans="1:73" s="201" customFormat="1" ht="113.85" customHeight="1" x14ac:dyDescent="0.2">
      <c r="A567" s="345" t="s">
        <v>586</v>
      </c>
      <c r="B567" s="2"/>
      <c r="C567" s="148" t="s">
        <v>587</v>
      </c>
      <c r="D567" s="149"/>
      <c r="E567" s="149"/>
      <c r="F567" s="149"/>
      <c r="G567" s="149"/>
      <c r="H567" s="150"/>
      <c r="I567" s="429" t="s">
        <v>588</v>
      </c>
      <c r="J567" s="430"/>
      <c r="K567" s="431"/>
      <c r="L567" s="432" t="s">
        <v>1035</v>
      </c>
      <c r="M567" s="433" t="s">
        <v>36</v>
      </c>
      <c r="N567" s="433" t="s">
        <v>36</v>
      </c>
      <c r="O567" s="433" t="s">
        <v>36</v>
      </c>
      <c r="P567" s="433" t="s">
        <v>36</v>
      </c>
      <c r="Q567" s="433" t="s">
        <v>36</v>
      </c>
      <c r="R567" s="433" t="s">
        <v>36</v>
      </c>
      <c r="S567" s="433" t="s">
        <v>36</v>
      </c>
      <c r="T567" s="433" t="s">
        <v>36</v>
      </c>
      <c r="U567" s="433" t="s">
        <v>36</v>
      </c>
      <c r="V567" s="433" t="s">
        <v>36</v>
      </c>
      <c r="W567" s="433" t="s">
        <v>36</v>
      </c>
      <c r="X567" s="433" t="s">
        <v>36</v>
      </c>
      <c r="Y567" s="433" t="s">
        <v>36</v>
      </c>
      <c r="Z567" s="433" t="s">
        <v>36</v>
      </c>
      <c r="AA567" s="433" t="s">
        <v>36</v>
      </c>
      <c r="AB567" s="433" t="s">
        <v>36</v>
      </c>
      <c r="AC567" s="433" t="s">
        <v>36</v>
      </c>
      <c r="AD567" s="433" t="s">
        <v>36</v>
      </c>
      <c r="AE567" s="433" t="s">
        <v>36</v>
      </c>
      <c r="AF567" s="433" t="s">
        <v>36</v>
      </c>
      <c r="AG567" s="433" t="s">
        <v>36</v>
      </c>
      <c r="AH567" s="433" t="s">
        <v>36</v>
      </c>
      <c r="AI567" s="433" t="s">
        <v>36</v>
      </c>
      <c r="AJ567" s="433" t="s">
        <v>36</v>
      </c>
      <c r="AK567" s="433" t="s">
        <v>36</v>
      </c>
      <c r="AL567" s="433" t="s">
        <v>36</v>
      </c>
      <c r="AM567" s="433" t="s">
        <v>36</v>
      </c>
      <c r="AN567" s="433" t="s">
        <v>36</v>
      </c>
      <c r="AO567" s="433" t="s">
        <v>36</v>
      </c>
      <c r="AP567" s="433" t="s">
        <v>36</v>
      </c>
      <c r="AQ567" s="433" t="s">
        <v>36</v>
      </c>
      <c r="AR567" s="433" t="s">
        <v>36</v>
      </c>
      <c r="AS567" s="433" t="s">
        <v>36</v>
      </c>
      <c r="AT567" s="433" t="s">
        <v>36</v>
      </c>
      <c r="AU567" s="433" t="s">
        <v>36</v>
      </c>
      <c r="AV567" s="433" t="s">
        <v>36</v>
      </c>
      <c r="AW567" s="433" t="s">
        <v>36</v>
      </c>
      <c r="AX567" s="433" t="s">
        <v>36</v>
      </c>
      <c r="AY567" s="433" t="s">
        <v>36</v>
      </c>
      <c r="AZ567" s="433" t="s">
        <v>36</v>
      </c>
      <c r="BA567" s="433" t="s">
        <v>36</v>
      </c>
      <c r="BB567" s="433" t="s">
        <v>36</v>
      </c>
      <c r="BC567" s="433" t="s">
        <v>36</v>
      </c>
      <c r="BD567" s="433" t="s">
        <v>36</v>
      </c>
      <c r="BE567" s="433" t="s">
        <v>36</v>
      </c>
      <c r="BF567" s="433" t="s">
        <v>36</v>
      </c>
      <c r="BG567" s="433" t="s">
        <v>36</v>
      </c>
      <c r="BH567" s="433" t="s">
        <v>36</v>
      </c>
      <c r="BI567" s="433" t="s">
        <v>36</v>
      </c>
      <c r="BJ567" s="433" t="s">
        <v>36</v>
      </c>
      <c r="BK567" s="433" t="s">
        <v>36</v>
      </c>
      <c r="BL567" s="433" t="s">
        <v>36</v>
      </c>
      <c r="BM567" s="433" t="s">
        <v>36</v>
      </c>
      <c r="BN567" s="433" t="s">
        <v>36</v>
      </c>
      <c r="BO567" s="433" t="s">
        <v>36</v>
      </c>
      <c r="BP567" s="433" t="s">
        <v>36</v>
      </c>
      <c r="BQ567" s="433" t="s">
        <v>36</v>
      </c>
      <c r="BR567" s="433" t="s">
        <v>36</v>
      </c>
      <c r="BS567" s="433" t="s">
        <v>36</v>
      </c>
      <c r="BU567" s="202"/>
    </row>
    <row r="568" spans="1:73" s="1" customFormat="1" ht="65.099999999999994" customHeight="1" x14ac:dyDescent="0.2">
      <c r="B568" s="2"/>
      <c r="C568" s="154" t="s">
        <v>590</v>
      </c>
      <c r="D568" s="155"/>
      <c r="E568" s="155"/>
      <c r="F568" s="155"/>
      <c r="G568" s="155"/>
      <c r="H568" s="156"/>
      <c r="I568" s="172" t="s">
        <v>591</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592</v>
      </c>
      <c r="B569" s="2"/>
      <c r="C569" s="438"/>
      <c r="D569" s="157" t="s">
        <v>593</v>
      </c>
      <c r="E569" s="158"/>
      <c r="F569" s="158"/>
      <c r="G569" s="158"/>
      <c r="H569" s="159"/>
      <c r="I569" s="338"/>
      <c r="J569" s="434"/>
      <c r="K569" s="435"/>
      <c r="L569" s="439">
        <v>35.6</v>
      </c>
      <c r="M569" s="440">
        <v>0</v>
      </c>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594</v>
      </c>
      <c r="B570" s="2"/>
      <c r="C570" s="438"/>
      <c r="D570" s="157" t="s">
        <v>595</v>
      </c>
      <c r="E570" s="158"/>
      <c r="F570" s="158"/>
      <c r="G570" s="158"/>
      <c r="H570" s="159"/>
      <c r="I570" s="338"/>
      <c r="J570" s="434"/>
      <c r="K570" s="435"/>
      <c r="L570" s="439">
        <v>14.7</v>
      </c>
      <c r="M570" s="440">
        <v>0</v>
      </c>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596</v>
      </c>
      <c r="B571" s="2"/>
      <c r="C571" s="438"/>
      <c r="D571" s="157" t="s">
        <v>597</v>
      </c>
      <c r="E571" s="158"/>
      <c r="F571" s="158"/>
      <c r="G571" s="158"/>
      <c r="H571" s="159"/>
      <c r="I571" s="338"/>
      <c r="J571" s="434"/>
      <c r="K571" s="435"/>
      <c r="L571" s="439">
        <v>13.5</v>
      </c>
      <c r="M571" s="440">
        <v>0</v>
      </c>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598</v>
      </c>
      <c r="B572" s="2"/>
      <c r="C572" s="438"/>
      <c r="D572" s="157" t="s">
        <v>599</v>
      </c>
      <c r="E572" s="158"/>
      <c r="F572" s="158"/>
      <c r="G572" s="158"/>
      <c r="H572" s="159"/>
      <c r="I572" s="338"/>
      <c r="J572" s="434"/>
      <c r="K572" s="435"/>
      <c r="L572" s="439">
        <v>7.1</v>
      </c>
      <c r="M572" s="440">
        <v>0</v>
      </c>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600</v>
      </c>
      <c r="B573" s="2"/>
      <c r="C573" s="438"/>
      <c r="D573" s="157" t="s">
        <v>601</v>
      </c>
      <c r="E573" s="158"/>
      <c r="F573" s="158"/>
      <c r="G573" s="158"/>
      <c r="H573" s="159"/>
      <c r="I573" s="338"/>
      <c r="J573" s="434"/>
      <c r="K573" s="435"/>
      <c r="L573" s="439">
        <v>12.6</v>
      </c>
      <c r="M573" s="440">
        <v>0</v>
      </c>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602</v>
      </c>
      <c r="B574" s="2"/>
      <c r="C574" s="441"/>
      <c r="D574" s="157" t="s">
        <v>603</v>
      </c>
      <c r="E574" s="158"/>
      <c r="F574" s="158"/>
      <c r="G574" s="158"/>
      <c r="H574" s="159"/>
      <c r="I574" s="338"/>
      <c r="J574" s="434"/>
      <c r="K574" s="435"/>
      <c r="L574" s="439">
        <v>21.9</v>
      </c>
      <c r="M574" s="440">
        <v>0</v>
      </c>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604</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605</v>
      </c>
      <c r="B576" s="2"/>
      <c r="C576" s="438"/>
      <c r="D576" s="157" t="s">
        <v>593</v>
      </c>
      <c r="E576" s="158"/>
      <c r="F576" s="158"/>
      <c r="G576" s="158"/>
      <c r="H576" s="159"/>
      <c r="I576" s="338"/>
      <c r="J576" s="434"/>
      <c r="K576" s="435"/>
      <c r="L576" s="439">
        <v>20.2</v>
      </c>
      <c r="M576" s="440">
        <v>0</v>
      </c>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606</v>
      </c>
      <c r="B577" s="2"/>
      <c r="C577" s="438"/>
      <c r="D577" s="157" t="s">
        <v>595</v>
      </c>
      <c r="E577" s="158"/>
      <c r="F577" s="158"/>
      <c r="G577" s="158"/>
      <c r="H577" s="159"/>
      <c r="I577" s="338"/>
      <c r="J577" s="434"/>
      <c r="K577" s="435"/>
      <c r="L577" s="439">
        <v>0.8</v>
      </c>
      <c r="M577" s="440">
        <v>0</v>
      </c>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607</v>
      </c>
      <c r="B578" s="2"/>
      <c r="C578" s="438"/>
      <c r="D578" s="157" t="s">
        <v>597</v>
      </c>
      <c r="E578" s="158"/>
      <c r="F578" s="158"/>
      <c r="G578" s="158"/>
      <c r="H578" s="159"/>
      <c r="I578" s="338"/>
      <c r="J578" s="434"/>
      <c r="K578" s="435"/>
      <c r="L578" s="439">
        <v>0</v>
      </c>
      <c r="M578" s="440">
        <v>0</v>
      </c>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608</v>
      </c>
      <c r="B579" s="2"/>
      <c r="C579" s="438"/>
      <c r="D579" s="157" t="s">
        <v>599</v>
      </c>
      <c r="E579" s="158"/>
      <c r="F579" s="158"/>
      <c r="G579" s="158"/>
      <c r="H579" s="159"/>
      <c r="I579" s="338"/>
      <c r="J579" s="434"/>
      <c r="K579" s="435"/>
      <c r="L579" s="439">
        <v>0.1</v>
      </c>
      <c r="M579" s="440">
        <v>0</v>
      </c>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609</v>
      </c>
      <c r="B580" s="2"/>
      <c r="C580" s="438"/>
      <c r="D580" s="157" t="s">
        <v>601</v>
      </c>
      <c r="E580" s="158"/>
      <c r="F580" s="158"/>
      <c r="G580" s="158"/>
      <c r="H580" s="159"/>
      <c r="I580" s="338"/>
      <c r="J580" s="434"/>
      <c r="K580" s="435"/>
      <c r="L580" s="439">
        <v>0.8</v>
      </c>
      <c r="M580" s="440">
        <v>0</v>
      </c>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610</v>
      </c>
      <c r="B581" s="2"/>
      <c r="C581" s="438"/>
      <c r="D581" s="157" t="s">
        <v>603</v>
      </c>
      <c r="E581" s="158"/>
      <c r="F581" s="158"/>
      <c r="G581" s="158"/>
      <c r="H581" s="159"/>
      <c r="I581" s="338"/>
      <c r="J581" s="434"/>
      <c r="K581" s="435"/>
      <c r="L581" s="439">
        <v>0.9</v>
      </c>
      <c r="M581" s="440">
        <v>0</v>
      </c>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611</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612</v>
      </c>
      <c r="B583" s="2"/>
      <c r="C583" s="438"/>
      <c r="D583" s="157" t="s">
        <v>593</v>
      </c>
      <c r="E583" s="158"/>
      <c r="F583" s="158"/>
      <c r="G583" s="158"/>
      <c r="H583" s="159"/>
      <c r="I583" s="338"/>
      <c r="J583" s="434"/>
      <c r="K583" s="435"/>
      <c r="L583" s="439">
        <v>0</v>
      </c>
      <c r="M583" s="440">
        <v>0</v>
      </c>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613</v>
      </c>
      <c r="B584" s="2"/>
      <c r="C584" s="438"/>
      <c r="D584" s="157" t="s">
        <v>595</v>
      </c>
      <c r="E584" s="158"/>
      <c r="F584" s="158"/>
      <c r="G584" s="158"/>
      <c r="H584" s="159"/>
      <c r="I584" s="338"/>
      <c r="J584" s="434"/>
      <c r="K584" s="435"/>
      <c r="L584" s="439">
        <v>0</v>
      </c>
      <c r="M584" s="440">
        <v>0</v>
      </c>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614</v>
      </c>
      <c r="B585" s="2"/>
      <c r="C585" s="438"/>
      <c r="D585" s="157" t="s">
        <v>597</v>
      </c>
      <c r="E585" s="158"/>
      <c r="F585" s="158"/>
      <c r="G585" s="158"/>
      <c r="H585" s="159"/>
      <c r="I585" s="338"/>
      <c r="J585" s="434"/>
      <c r="K585" s="435"/>
      <c r="L585" s="439">
        <v>0</v>
      </c>
      <c r="M585" s="440">
        <v>0</v>
      </c>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615</v>
      </c>
      <c r="B586" s="2"/>
      <c r="C586" s="438"/>
      <c r="D586" s="157" t="s">
        <v>599</v>
      </c>
      <c r="E586" s="158"/>
      <c r="F586" s="158"/>
      <c r="G586" s="158"/>
      <c r="H586" s="159"/>
      <c r="I586" s="338"/>
      <c r="J586" s="434"/>
      <c r="K586" s="435"/>
      <c r="L586" s="439">
        <v>0</v>
      </c>
      <c r="M586" s="440">
        <v>0</v>
      </c>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616</v>
      </c>
      <c r="B587" s="2"/>
      <c r="C587" s="438"/>
      <c r="D587" s="157" t="s">
        <v>601</v>
      </c>
      <c r="E587" s="158"/>
      <c r="F587" s="158"/>
      <c r="G587" s="158"/>
      <c r="H587" s="159"/>
      <c r="I587" s="338"/>
      <c r="J587" s="434"/>
      <c r="K587" s="435"/>
      <c r="L587" s="439">
        <v>0</v>
      </c>
      <c r="M587" s="440">
        <v>0</v>
      </c>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617</v>
      </c>
      <c r="B588" s="2"/>
      <c r="C588" s="442"/>
      <c r="D588" s="157" t="s">
        <v>603</v>
      </c>
      <c r="E588" s="158"/>
      <c r="F588" s="158"/>
      <c r="G588" s="158"/>
      <c r="H588" s="159"/>
      <c r="I588" s="343"/>
      <c r="J588" s="434"/>
      <c r="K588" s="435"/>
      <c r="L588" s="439">
        <v>0</v>
      </c>
      <c r="M588" s="440">
        <v>0</v>
      </c>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618</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75</v>
      </c>
      <c r="K594" s="351"/>
      <c r="L594" s="400" t="s">
        <v>5</v>
      </c>
      <c r="M594" s="104" t="s">
        <v>1030</v>
      </c>
      <c r="N594" s="32" t="s">
        <v>94</v>
      </c>
      <c r="O594" s="32" t="s">
        <v>94</v>
      </c>
      <c r="P594" s="32" t="s">
        <v>94</v>
      </c>
      <c r="Q594" s="32" t="s">
        <v>94</v>
      </c>
      <c r="R594" s="32" t="s">
        <v>94</v>
      </c>
      <c r="S594" s="32" t="s">
        <v>94</v>
      </c>
      <c r="T594" s="32" t="s">
        <v>94</v>
      </c>
      <c r="U594" s="32" t="s">
        <v>94</v>
      </c>
      <c r="V594" s="32" t="s">
        <v>94</v>
      </c>
      <c r="W594" s="32" t="s">
        <v>94</v>
      </c>
      <c r="X594" s="32" t="s">
        <v>94</v>
      </c>
      <c r="Y594" s="32" t="s">
        <v>94</v>
      </c>
      <c r="Z594" s="32" t="s">
        <v>94</v>
      </c>
      <c r="AA594" s="32" t="s">
        <v>94</v>
      </c>
      <c r="AB594" s="32" t="s">
        <v>94</v>
      </c>
      <c r="AC594" s="32" t="s">
        <v>94</v>
      </c>
      <c r="AD594" s="32" t="s">
        <v>94</v>
      </c>
      <c r="AE594" s="32" t="s">
        <v>94</v>
      </c>
      <c r="AF594" s="32" t="s">
        <v>94</v>
      </c>
      <c r="AG594" s="32" t="s">
        <v>94</v>
      </c>
      <c r="AH594" s="32" t="s">
        <v>94</v>
      </c>
      <c r="AI594" s="32" t="s">
        <v>94</v>
      </c>
      <c r="AJ594" s="32" t="s">
        <v>94</v>
      </c>
      <c r="AK594" s="32" t="s">
        <v>94</v>
      </c>
      <c r="AL594" s="32" t="s">
        <v>94</v>
      </c>
      <c r="AM594" s="32" t="s">
        <v>94</v>
      </c>
      <c r="AN594" s="32" t="s">
        <v>94</v>
      </c>
      <c r="AO594" s="32" t="s">
        <v>94</v>
      </c>
      <c r="AP594" s="32" t="s">
        <v>94</v>
      </c>
      <c r="AQ594" s="32" t="s">
        <v>94</v>
      </c>
      <c r="AR594" s="32" t="s">
        <v>94</v>
      </c>
      <c r="AS594" s="32" t="s">
        <v>94</v>
      </c>
      <c r="AT594" s="32" t="s">
        <v>94</v>
      </c>
      <c r="AU594" s="32" t="s">
        <v>94</v>
      </c>
      <c r="AV594" s="32" t="s">
        <v>94</v>
      </c>
      <c r="AW594" s="32" t="s">
        <v>94</v>
      </c>
      <c r="AX594" s="32" t="s">
        <v>94</v>
      </c>
      <c r="AY594" s="32" t="s">
        <v>94</v>
      </c>
      <c r="AZ594" s="32" t="s">
        <v>94</v>
      </c>
      <c r="BA594" s="32" t="s">
        <v>94</v>
      </c>
      <c r="BB594" s="32" t="s">
        <v>94</v>
      </c>
      <c r="BC594" s="32" t="s">
        <v>94</v>
      </c>
      <c r="BD594" s="32" t="s">
        <v>94</v>
      </c>
      <c r="BE594" s="32" t="s">
        <v>94</v>
      </c>
      <c r="BF594" s="32" t="s">
        <v>94</v>
      </c>
      <c r="BG594" s="32" t="s">
        <v>94</v>
      </c>
      <c r="BH594" s="32" t="s">
        <v>94</v>
      </c>
      <c r="BI594" s="32" t="s">
        <v>94</v>
      </c>
      <c r="BJ594" s="32" t="s">
        <v>94</v>
      </c>
      <c r="BK594" s="32" t="s">
        <v>94</v>
      </c>
      <c r="BL594" s="32" t="s">
        <v>94</v>
      </c>
      <c r="BM594" s="32" t="s">
        <v>94</v>
      </c>
      <c r="BN594" s="32" t="s">
        <v>94</v>
      </c>
      <c r="BO594" s="32" t="s">
        <v>94</v>
      </c>
      <c r="BP594" s="32" t="s">
        <v>94</v>
      </c>
      <c r="BQ594" s="32" t="s">
        <v>94</v>
      </c>
      <c r="BR594" s="32" t="s">
        <v>94</v>
      </c>
      <c r="BS594" s="32" t="s">
        <v>94</v>
      </c>
      <c r="BU594" s="222"/>
    </row>
    <row r="595" spans="1:73" s="428" customFormat="1" ht="20.25" customHeight="1" x14ac:dyDescent="0.2">
      <c r="A595" s="1"/>
      <c r="B595" s="2"/>
      <c r="C595" s="99"/>
      <c r="D595" s="4"/>
      <c r="E595" s="4"/>
      <c r="F595" s="4"/>
      <c r="G595" s="4"/>
      <c r="H595" s="100"/>
      <c r="I595" s="105" t="s">
        <v>76</v>
      </c>
      <c r="J595" s="106"/>
      <c r="K595" s="352"/>
      <c r="L595" s="402" t="s">
        <v>36</v>
      </c>
      <c r="M595" s="126" t="s">
        <v>36</v>
      </c>
      <c r="N595" s="125" t="s">
        <v>94</v>
      </c>
      <c r="O595" s="125" t="s">
        <v>94</v>
      </c>
      <c r="P595" s="125" t="s">
        <v>94</v>
      </c>
      <c r="Q595" s="125" t="s">
        <v>94</v>
      </c>
      <c r="R595" s="125" t="s">
        <v>94</v>
      </c>
      <c r="S595" s="125" t="s">
        <v>94</v>
      </c>
      <c r="T595" s="125" t="s">
        <v>94</v>
      </c>
      <c r="U595" s="125" t="s">
        <v>94</v>
      </c>
      <c r="V595" s="125" t="s">
        <v>94</v>
      </c>
      <c r="W595" s="125" t="s">
        <v>94</v>
      </c>
      <c r="X595" s="125" t="s">
        <v>94</v>
      </c>
      <c r="Y595" s="125" t="s">
        <v>94</v>
      </c>
      <c r="Z595" s="125" t="s">
        <v>94</v>
      </c>
      <c r="AA595" s="125" t="s">
        <v>94</v>
      </c>
      <c r="AB595" s="125" t="s">
        <v>94</v>
      </c>
      <c r="AC595" s="125" t="s">
        <v>94</v>
      </c>
      <c r="AD595" s="125" t="s">
        <v>94</v>
      </c>
      <c r="AE595" s="125" t="s">
        <v>94</v>
      </c>
      <c r="AF595" s="125" t="s">
        <v>94</v>
      </c>
      <c r="AG595" s="125" t="s">
        <v>94</v>
      </c>
      <c r="AH595" s="125" t="s">
        <v>94</v>
      </c>
      <c r="AI595" s="125" t="s">
        <v>94</v>
      </c>
      <c r="AJ595" s="125" t="s">
        <v>94</v>
      </c>
      <c r="AK595" s="125" t="s">
        <v>94</v>
      </c>
      <c r="AL595" s="125" t="s">
        <v>94</v>
      </c>
      <c r="AM595" s="125" t="s">
        <v>94</v>
      </c>
      <c r="AN595" s="125" t="s">
        <v>94</v>
      </c>
      <c r="AO595" s="125" t="s">
        <v>94</v>
      </c>
      <c r="AP595" s="125" t="s">
        <v>94</v>
      </c>
      <c r="AQ595" s="125" t="s">
        <v>94</v>
      </c>
      <c r="AR595" s="125" t="s">
        <v>94</v>
      </c>
      <c r="AS595" s="125" t="s">
        <v>94</v>
      </c>
      <c r="AT595" s="125" t="s">
        <v>94</v>
      </c>
      <c r="AU595" s="125" t="s">
        <v>94</v>
      </c>
      <c r="AV595" s="125" t="s">
        <v>94</v>
      </c>
      <c r="AW595" s="125" t="s">
        <v>94</v>
      </c>
      <c r="AX595" s="125" t="s">
        <v>94</v>
      </c>
      <c r="AY595" s="125" t="s">
        <v>94</v>
      </c>
      <c r="AZ595" s="125" t="s">
        <v>94</v>
      </c>
      <c r="BA595" s="125" t="s">
        <v>94</v>
      </c>
      <c r="BB595" s="125" t="s">
        <v>94</v>
      </c>
      <c r="BC595" s="125" t="s">
        <v>94</v>
      </c>
      <c r="BD595" s="125" t="s">
        <v>94</v>
      </c>
      <c r="BE595" s="125" t="s">
        <v>94</v>
      </c>
      <c r="BF595" s="125" t="s">
        <v>94</v>
      </c>
      <c r="BG595" s="125" t="s">
        <v>94</v>
      </c>
      <c r="BH595" s="125" t="s">
        <v>94</v>
      </c>
      <c r="BI595" s="125" t="s">
        <v>94</v>
      </c>
      <c r="BJ595" s="125" t="s">
        <v>94</v>
      </c>
      <c r="BK595" s="125" t="s">
        <v>94</v>
      </c>
      <c r="BL595" s="125" t="s">
        <v>94</v>
      </c>
      <c r="BM595" s="125" t="s">
        <v>94</v>
      </c>
      <c r="BN595" s="125" t="s">
        <v>94</v>
      </c>
      <c r="BO595" s="125" t="s">
        <v>94</v>
      </c>
      <c r="BP595" s="125" t="s">
        <v>94</v>
      </c>
      <c r="BQ595" s="125" t="s">
        <v>94</v>
      </c>
      <c r="BR595" s="125" t="s">
        <v>94</v>
      </c>
      <c r="BS595" s="125" t="s">
        <v>94</v>
      </c>
      <c r="BU595" s="222"/>
    </row>
    <row r="596" spans="1:73" s="201" customFormat="1" ht="70.349999999999994" customHeight="1" x14ac:dyDescent="0.2">
      <c r="A596" s="403" t="s">
        <v>619</v>
      </c>
      <c r="B596" s="200"/>
      <c r="C596" s="109" t="s">
        <v>620</v>
      </c>
      <c r="D596" s="110"/>
      <c r="E596" s="110"/>
      <c r="F596" s="110"/>
      <c r="G596" s="110"/>
      <c r="H596" s="111"/>
      <c r="I596" s="217" t="s">
        <v>621</v>
      </c>
      <c r="J596" s="404">
        <v>0</v>
      </c>
      <c r="K596" s="405" t="s">
        <v>94</v>
      </c>
      <c r="L596" s="391">
        <v>0</v>
      </c>
      <c r="M596" s="392">
        <v>0</v>
      </c>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622</v>
      </c>
      <c r="B597" s="140"/>
      <c r="C597" s="109" t="s">
        <v>623</v>
      </c>
      <c r="D597" s="110"/>
      <c r="E597" s="110"/>
      <c r="F597" s="110"/>
      <c r="G597" s="110"/>
      <c r="H597" s="111"/>
      <c r="I597" s="217" t="s">
        <v>624</v>
      </c>
      <c r="J597" s="404">
        <v>0</v>
      </c>
      <c r="K597" s="405" t="s">
        <v>94</v>
      </c>
      <c r="L597" s="391">
        <v>0</v>
      </c>
      <c r="M597" s="392">
        <v>0</v>
      </c>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625</v>
      </c>
      <c r="B598" s="140"/>
      <c r="C598" s="109" t="s">
        <v>626</v>
      </c>
      <c r="D598" s="110"/>
      <c r="E598" s="110"/>
      <c r="F598" s="110"/>
      <c r="G598" s="110"/>
      <c r="H598" s="111"/>
      <c r="I598" s="217" t="s">
        <v>627</v>
      </c>
      <c r="J598" s="404">
        <v>0</v>
      </c>
      <c r="K598" s="405" t="s">
        <v>94</v>
      </c>
      <c r="L598" s="391">
        <v>0</v>
      </c>
      <c r="M598" s="392">
        <v>0</v>
      </c>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628</v>
      </c>
      <c r="B599" s="140"/>
      <c r="C599" s="109" t="s">
        <v>629</v>
      </c>
      <c r="D599" s="110"/>
      <c r="E599" s="110"/>
      <c r="F599" s="110"/>
      <c r="G599" s="110"/>
      <c r="H599" s="111"/>
      <c r="I599" s="112" t="s">
        <v>630</v>
      </c>
      <c r="J599" s="404" t="s">
        <v>366</v>
      </c>
      <c r="K599" s="405" t="s">
        <v>854</v>
      </c>
      <c r="L599" s="391" t="s">
        <v>366</v>
      </c>
      <c r="M599" s="392" t="s">
        <v>366</v>
      </c>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631</v>
      </c>
      <c r="D600" s="444"/>
      <c r="E600" s="444"/>
      <c r="F600" s="444"/>
      <c r="G600" s="444"/>
      <c r="H600" s="445"/>
      <c r="I600" s="112" t="s">
        <v>632</v>
      </c>
      <c r="J600" s="404" t="s">
        <v>366</v>
      </c>
      <c r="K600" s="405" t="s">
        <v>854</v>
      </c>
      <c r="L600" s="391" t="s">
        <v>366</v>
      </c>
      <c r="M600" s="395">
        <v>0</v>
      </c>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633</v>
      </c>
      <c r="D601" s="444"/>
      <c r="E601" s="444"/>
      <c r="F601" s="444"/>
      <c r="G601" s="444"/>
      <c r="H601" s="445"/>
      <c r="I601" s="112" t="s">
        <v>634</v>
      </c>
      <c r="J601" s="404" t="s">
        <v>366</v>
      </c>
      <c r="K601" s="405" t="s">
        <v>854</v>
      </c>
      <c r="L601" s="391" t="s">
        <v>366</v>
      </c>
      <c r="M601" s="395">
        <v>0</v>
      </c>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635</v>
      </c>
      <c r="D602" s="444"/>
      <c r="E602" s="444"/>
      <c r="F602" s="444"/>
      <c r="G602" s="444"/>
      <c r="H602" s="445"/>
      <c r="I602" s="112" t="s">
        <v>636</v>
      </c>
      <c r="J602" s="404">
        <v>0</v>
      </c>
      <c r="K602" s="405" t="s">
        <v>94</v>
      </c>
      <c r="L602" s="391">
        <v>0</v>
      </c>
      <c r="M602" s="395">
        <v>0</v>
      </c>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637</v>
      </c>
      <c r="D603" s="444"/>
      <c r="E603" s="444"/>
      <c r="F603" s="444"/>
      <c r="G603" s="444"/>
      <c r="H603" s="445"/>
      <c r="I603" s="112" t="s">
        <v>638</v>
      </c>
      <c r="J603" s="404" t="s">
        <v>366</v>
      </c>
      <c r="K603" s="405" t="s">
        <v>854</v>
      </c>
      <c r="L603" s="391" t="s">
        <v>366</v>
      </c>
      <c r="M603" s="395">
        <v>0</v>
      </c>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639</v>
      </c>
      <c r="D604" s="444"/>
      <c r="E604" s="444"/>
      <c r="F604" s="444"/>
      <c r="G604" s="444"/>
      <c r="H604" s="445"/>
      <c r="I604" s="112" t="s">
        <v>640</v>
      </c>
      <c r="J604" s="404" t="s">
        <v>366</v>
      </c>
      <c r="K604" s="405" t="s">
        <v>854</v>
      </c>
      <c r="L604" s="391" t="s">
        <v>366</v>
      </c>
      <c r="M604" s="395">
        <v>0</v>
      </c>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641</v>
      </c>
      <c r="D605" s="444"/>
      <c r="E605" s="444"/>
      <c r="F605" s="444"/>
      <c r="G605" s="444"/>
      <c r="H605" s="445"/>
      <c r="I605" s="112" t="s">
        <v>642</v>
      </c>
      <c r="J605" s="404">
        <v>0</v>
      </c>
      <c r="K605" s="405" t="s">
        <v>94</v>
      </c>
      <c r="L605" s="391">
        <v>0</v>
      </c>
      <c r="M605" s="395">
        <v>0</v>
      </c>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643</v>
      </c>
      <c r="B606" s="140"/>
      <c r="C606" s="109" t="s">
        <v>644</v>
      </c>
      <c r="D606" s="110"/>
      <c r="E606" s="110"/>
      <c r="F606" s="110"/>
      <c r="G606" s="110"/>
      <c r="H606" s="111"/>
      <c r="I606" s="217" t="s">
        <v>645</v>
      </c>
      <c r="J606" s="404">
        <v>0</v>
      </c>
      <c r="K606" s="405" t="s">
        <v>94</v>
      </c>
      <c r="L606" s="391">
        <v>0</v>
      </c>
      <c r="M606" s="392">
        <v>0</v>
      </c>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646</v>
      </c>
      <c r="B607" s="140"/>
      <c r="C607" s="154" t="s">
        <v>647</v>
      </c>
      <c r="D607" s="155"/>
      <c r="E607" s="155"/>
      <c r="F607" s="155"/>
      <c r="G607" s="155"/>
      <c r="H607" s="156"/>
      <c r="I607" s="268" t="s">
        <v>648</v>
      </c>
      <c r="J607" s="404" t="s">
        <v>366</v>
      </c>
      <c r="K607" s="405" t="s">
        <v>94</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649</v>
      </c>
      <c r="B608" s="140"/>
      <c r="C608" s="448"/>
      <c r="D608" s="449"/>
      <c r="E608" s="148" t="s">
        <v>650</v>
      </c>
      <c r="F608" s="149"/>
      <c r="G608" s="149"/>
      <c r="H608" s="150"/>
      <c r="I608" s="186"/>
      <c r="J608" s="404" t="s">
        <v>366</v>
      </c>
      <c r="K608" s="405" t="s">
        <v>94</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651</v>
      </c>
      <c r="B609" s="140"/>
      <c r="C609" s="154" t="s">
        <v>652</v>
      </c>
      <c r="D609" s="155"/>
      <c r="E609" s="155"/>
      <c r="F609" s="155"/>
      <c r="G609" s="155"/>
      <c r="H609" s="156"/>
      <c r="I609" s="172" t="s">
        <v>653</v>
      </c>
      <c r="J609" s="404" t="s">
        <v>366</v>
      </c>
      <c r="K609" s="405" t="s">
        <v>94</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654</v>
      </c>
      <c r="B610" s="140"/>
      <c r="C610" s="448"/>
      <c r="D610" s="449"/>
      <c r="E610" s="148" t="s">
        <v>650</v>
      </c>
      <c r="F610" s="149"/>
      <c r="G610" s="149"/>
      <c r="H610" s="150"/>
      <c r="I610" s="380"/>
      <c r="J610" s="404" t="s">
        <v>366</v>
      </c>
      <c r="K610" s="405" t="s">
        <v>94</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655</v>
      </c>
      <c r="B611" s="140"/>
      <c r="C611" s="148" t="s">
        <v>656</v>
      </c>
      <c r="D611" s="149"/>
      <c r="E611" s="149"/>
      <c r="F611" s="149"/>
      <c r="G611" s="149"/>
      <c r="H611" s="150"/>
      <c r="I611" s="204" t="s">
        <v>657</v>
      </c>
      <c r="J611" s="404" t="s">
        <v>366</v>
      </c>
      <c r="K611" s="405" t="s">
        <v>94</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658</v>
      </c>
      <c r="B612" s="140"/>
      <c r="C612" s="109" t="s">
        <v>659</v>
      </c>
      <c r="D612" s="110"/>
      <c r="E612" s="110"/>
      <c r="F612" s="110"/>
      <c r="G612" s="110"/>
      <c r="H612" s="111"/>
      <c r="I612" s="204" t="s">
        <v>660</v>
      </c>
      <c r="J612" s="404">
        <v>0</v>
      </c>
      <c r="K612" s="405" t="s">
        <v>94</v>
      </c>
      <c r="L612" s="391">
        <v>0</v>
      </c>
      <c r="M612" s="392">
        <v>0</v>
      </c>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661</v>
      </c>
      <c r="B613" s="140"/>
      <c r="C613" s="109" t="s">
        <v>662</v>
      </c>
      <c r="D613" s="110"/>
      <c r="E613" s="110"/>
      <c r="F613" s="110"/>
      <c r="G613" s="110"/>
      <c r="H613" s="111"/>
      <c r="I613" s="204" t="s">
        <v>663</v>
      </c>
      <c r="J613" s="404">
        <v>0</v>
      </c>
      <c r="K613" s="405" t="s">
        <v>94</v>
      </c>
      <c r="L613" s="391">
        <v>0</v>
      </c>
      <c r="M613" s="392">
        <v>0</v>
      </c>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664</v>
      </c>
      <c r="B614" s="140"/>
      <c r="C614" s="109" t="s">
        <v>665</v>
      </c>
      <c r="D614" s="110"/>
      <c r="E614" s="110"/>
      <c r="F614" s="110"/>
      <c r="G614" s="110"/>
      <c r="H614" s="111"/>
      <c r="I614" s="204" t="s">
        <v>666</v>
      </c>
      <c r="J614" s="404">
        <v>0</v>
      </c>
      <c r="K614" s="405" t="s">
        <v>94</v>
      </c>
      <c r="L614" s="391">
        <v>0</v>
      </c>
      <c r="M614" s="392">
        <v>0</v>
      </c>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667</v>
      </c>
      <c r="B615" s="140"/>
      <c r="C615" s="109" t="s">
        <v>668</v>
      </c>
      <c r="D615" s="110"/>
      <c r="E615" s="110"/>
      <c r="F615" s="110"/>
      <c r="G615" s="110"/>
      <c r="H615" s="111"/>
      <c r="I615" s="204" t="s">
        <v>669</v>
      </c>
      <c r="J615" s="404">
        <v>0</v>
      </c>
      <c r="K615" s="405" t="s">
        <v>94</v>
      </c>
      <c r="L615" s="391">
        <v>0</v>
      </c>
      <c r="M615" s="392">
        <v>0</v>
      </c>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670</v>
      </c>
      <c r="B616" s="140"/>
      <c r="C616" s="109" t="s">
        <v>671</v>
      </c>
      <c r="D616" s="110"/>
      <c r="E616" s="110"/>
      <c r="F616" s="110"/>
      <c r="G616" s="110"/>
      <c r="H616" s="111"/>
      <c r="I616" s="450" t="s">
        <v>672</v>
      </c>
      <c r="J616" s="404">
        <v>0</v>
      </c>
      <c r="K616" s="405" t="s">
        <v>94</v>
      </c>
      <c r="L616" s="391">
        <v>0</v>
      </c>
      <c r="M616" s="392">
        <v>0</v>
      </c>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673</v>
      </c>
      <c r="B617" s="140"/>
      <c r="C617" s="109" t="s">
        <v>674</v>
      </c>
      <c r="D617" s="110"/>
      <c r="E617" s="110"/>
      <c r="F617" s="110"/>
      <c r="G617" s="110"/>
      <c r="H617" s="111"/>
      <c r="I617" s="204" t="s">
        <v>675</v>
      </c>
      <c r="J617" s="404">
        <v>0</v>
      </c>
      <c r="K617" s="405" t="s">
        <v>94</v>
      </c>
      <c r="L617" s="391">
        <v>0</v>
      </c>
      <c r="M617" s="392">
        <v>0</v>
      </c>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673</v>
      </c>
      <c r="B618" s="140"/>
      <c r="C618" s="148" t="s">
        <v>676</v>
      </c>
      <c r="D618" s="149"/>
      <c r="E618" s="149"/>
      <c r="F618" s="149"/>
      <c r="G618" s="149"/>
      <c r="H618" s="150"/>
      <c r="I618" s="223" t="s">
        <v>677</v>
      </c>
      <c r="J618" s="404">
        <v>0</v>
      </c>
      <c r="K618" s="405" t="s">
        <v>94</v>
      </c>
      <c r="L618" s="391">
        <v>0</v>
      </c>
      <c r="M618" s="392">
        <v>0</v>
      </c>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673</v>
      </c>
      <c r="B619" s="140"/>
      <c r="C619" s="148" t="s">
        <v>678</v>
      </c>
      <c r="D619" s="149"/>
      <c r="E619" s="149"/>
      <c r="F619" s="149"/>
      <c r="G619" s="149"/>
      <c r="H619" s="150"/>
      <c r="I619" s="223" t="s">
        <v>679</v>
      </c>
      <c r="J619" s="404">
        <v>0</v>
      </c>
      <c r="K619" s="405" t="s">
        <v>94</v>
      </c>
      <c r="L619" s="391">
        <v>0</v>
      </c>
      <c r="M619" s="392">
        <v>0</v>
      </c>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680</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75</v>
      </c>
      <c r="K625" s="451"/>
      <c r="L625" s="400" t="s">
        <v>5</v>
      </c>
      <c r="M625" s="104" t="s">
        <v>1030</v>
      </c>
      <c r="N625" s="32" t="s">
        <v>94</v>
      </c>
      <c r="O625" s="32" t="s">
        <v>94</v>
      </c>
      <c r="P625" s="32" t="s">
        <v>94</v>
      </c>
      <c r="Q625" s="32" t="s">
        <v>94</v>
      </c>
      <c r="R625" s="32" t="s">
        <v>94</v>
      </c>
      <c r="S625" s="32" t="s">
        <v>94</v>
      </c>
      <c r="T625" s="32" t="s">
        <v>94</v>
      </c>
      <c r="U625" s="32" t="s">
        <v>94</v>
      </c>
      <c r="V625" s="32" t="s">
        <v>94</v>
      </c>
      <c r="W625" s="32" t="s">
        <v>94</v>
      </c>
      <c r="X625" s="32" t="s">
        <v>94</v>
      </c>
      <c r="Y625" s="32" t="s">
        <v>94</v>
      </c>
      <c r="Z625" s="32" t="s">
        <v>94</v>
      </c>
      <c r="AA625" s="32" t="s">
        <v>94</v>
      </c>
      <c r="AB625" s="32" t="s">
        <v>94</v>
      </c>
      <c r="AC625" s="32" t="s">
        <v>94</v>
      </c>
      <c r="AD625" s="32" t="s">
        <v>94</v>
      </c>
      <c r="AE625" s="32" t="s">
        <v>94</v>
      </c>
      <c r="AF625" s="32" t="s">
        <v>94</v>
      </c>
      <c r="AG625" s="32" t="s">
        <v>94</v>
      </c>
      <c r="AH625" s="32" t="s">
        <v>94</v>
      </c>
      <c r="AI625" s="32" t="s">
        <v>94</v>
      </c>
      <c r="AJ625" s="32" t="s">
        <v>94</v>
      </c>
      <c r="AK625" s="32" t="s">
        <v>94</v>
      </c>
      <c r="AL625" s="32" t="s">
        <v>94</v>
      </c>
      <c r="AM625" s="32" t="s">
        <v>94</v>
      </c>
      <c r="AN625" s="32" t="s">
        <v>94</v>
      </c>
      <c r="AO625" s="32" t="s">
        <v>94</v>
      </c>
      <c r="AP625" s="32" t="s">
        <v>94</v>
      </c>
      <c r="AQ625" s="32" t="s">
        <v>94</v>
      </c>
      <c r="AR625" s="32" t="s">
        <v>94</v>
      </c>
      <c r="AS625" s="32" t="s">
        <v>94</v>
      </c>
      <c r="AT625" s="32" t="s">
        <v>94</v>
      </c>
      <c r="AU625" s="32" t="s">
        <v>94</v>
      </c>
      <c r="AV625" s="32" t="s">
        <v>94</v>
      </c>
      <c r="AW625" s="32" t="s">
        <v>94</v>
      </c>
      <c r="AX625" s="32" t="s">
        <v>94</v>
      </c>
      <c r="AY625" s="32" t="s">
        <v>94</v>
      </c>
      <c r="AZ625" s="32" t="s">
        <v>94</v>
      </c>
      <c r="BA625" s="32" t="s">
        <v>94</v>
      </c>
      <c r="BB625" s="32" t="s">
        <v>94</v>
      </c>
      <c r="BC625" s="32" t="s">
        <v>94</v>
      </c>
      <c r="BD625" s="32" t="s">
        <v>94</v>
      </c>
      <c r="BE625" s="32" t="s">
        <v>94</v>
      </c>
      <c r="BF625" s="32" t="s">
        <v>94</v>
      </c>
      <c r="BG625" s="32" t="s">
        <v>94</v>
      </c>
      <c r="BH625" s="32" t="s">
        <v>94</v>
      </c>
      <c r="BI625" s="32" t="s">
        <v>94</v>
      </c>
      <c r="BJ625" s="32" t="s">
        <v>94</v>
      </c>
      <c r="BK625" s="32" t="s">
        <v>94</v>
      </c>
      <c r="BL625" s="32" t="s">
        <v>94</v>
      </c>
      <c r="BM625" s="32" t="s">
        <v>94</v>
      </c>
      <c r="BN625" s="32" t="s">
        <v>94</v>
      </c>
      <c r="BO625" s="32" t="s">
        <v>94</v>
      </c>
      <c r="BP625" s="32" t="s">
        <v>94</v>
      </c>
      <c r="BQ625" s="32" t="s">
        <v>94</v>
      </c>
      <c r="BR625" s="32" t="s">
        <v>94</v>
      </c>
      <c r="BS625" s="32" t="s">
        <v>94</v>
      </c>
      <c r="BU625" s="222"/>
    </row>
    <row r="626" spans="1:73" s="221" customFormat="1" ht="20.25" customHeight="1" x14ac:dyDescent="0.2">
      <c r="A626" s="1"/>
      <c r="B626" s="2"/>
      <c r="C626" s="99"/>
      <c r="D626" s="4"/>
      <c r="E626" s="4"/>
      <c r="F626" s="4"/>
      <c r="G626" s="4"/>
      <c r="H626" s="100"/>
      <c r="I626" s="105" t="s">
        <v>76</v>
      </c>
      <c r="J626" s="106"/>
      <c r="K626" s="452"/>
      <c r="L626" s="402" t="s">
        <v>36</v>
      </c>
      <c r="M626" s="126" t="s">
        <v>36</v>
      </c>
      <c r="N626" s="125" t="s">
        <v>94</v>
      </c>
      <c r="O626" s="125" t="s">
        <v>94</v>
      </c>
      <c r="P626" s="125" t="s">
        <v>94</v>
      </c>
      <c r="Q626" s="125" t="s">
        <v>94</v>
      </c>
      <c r="R626" s="125" t="s">
        <v>94</v>
      </c>
      <c r="S626" s="125" t="s">
        <v>94</v>
      </c>
      <c r="T626" s="125" t="s">
        <v>94</v>
      </c>
      <c r="U626" s="125" t="s">
        <v>94</v>
      </c>
      <c r="V626" s="125" t="s">
        <v>94</v>
      </c>
      <c r="W626" s="125" t="s">
        <v>94</v>
      </c>
      <c r="X626" s="125" t="s">
        <v>94</v>
      </c>
      <c r="Y626" s="125" t="s">
        <v>94</v>
      </c>
      <c r="Z626" s="125" t="s">
        <v>94</v>
      </c>
      <c r="AA626" s="125" t="s">
        <v>94</v>
      </c>
      <c r="AB626" s="125" t="s">
        <v>94</v>
      </c>
      <c r="AC626" s="125" t="s">
        <v>94</v>
      </c>
      <c r="AD626" s="125" t="s">
        <v>94</v>
      </c>
      <c r="AE626" s="125" t="s">
        <v>94</v>
      </c>
      <c r="AF626" s="125" t="s">
        <v>94</v>
      </c>
      <c r="AG626" s="125" t="s">
        <v>94</v>
      </c>
      <c r="AH626" s="125" t="s">
        <v>94</v>
      </c>
      <c r="AI626" s="125" t="s">
        <v>94</v>
      </c>
      <c r="AJ626" s="125" t="s">
        <v>94</v>
      </c>
      <c r="AK626" s="125" t="s">
        <v>94</v>
      </c>
      <c r="AL626" s="125" t="s">
        <v>94</v>
      </c>
      <c r="AM626" s="125" t="s">
        <v>94</v>
      </c>
      <c r="AN626" s="125" t="s">
        <v>94</v>
      </c>
      <c r="AO626" s="125" t="s">
        <v>94</v>
      </c>
      <c r="AP626" s="125" t="s">
        <v>94</v>
      </c>
      <c r="AQ626" s="125" t="s">
        <v>94</v>
      </c>
      <c r="AR626" s="125" t="s">
        <v>94</v>
      </c>
      <c r="AS626" s="125" t="s">
        <v>94</v>
      </c>
      <c r="AT626" s="125" t="s">
        <v>94</v>
      </c>
      <c r="AU626" s="125" t="s">
        <v>94</v>
      </c>
      <c r="AV626" s="125" t="s">
        <v>94</v>
      </c>
      <c r="AW626" s="125" t="s">
        <v>94</v>
      </c>
      <c r="AX626" s="125" t="s">
        <v>94</v>
      </c>
      <c r="AY626" s="125" t="s">
        <v>94</v>
      </c>
      <c r="AZ626" s="125" t="s">
        <v>94</v>
      </c>
      <c r="BA626" s="125" t="s">
        <v>94</v>
      </c>
      <c r="BB626" s="125" t="s">
        <v>94</v>
      </c>
      <c r="BC626" s="125" t="s">
        <v>94</v>
      </c>
      <c r="BD626" s="125" t="s">
        <v>94</v>
      </c>
      <c r="BE626" s="125" t="s">
        <v>94</v>
      </c>
      <c r="BF626" s="125" t="s">
        <v>94</v>
      </c>
      <c r="BG626" s="125" t="s">
        <v>94</v>
      </c>
      <c r="BH626" s="125" t="s">
        <v>94</v>
      </c>
      <c r="BI626" s="125" t="s">
        <v>94</v>
      </c>
      <c r="BJ626" s="125" t="s">
        <v>94</v>
      </c>
      <c r="BK626" s="125" t="s">
        <v>94</v>
      </c>
      <c r="BL626" s="125" t="s">
        <v>94</v>
      </c>
      <c r="BM626" s="125" t="s">
        <v>94</v>
      </c>
      <c r="BN626" s="125" t="s">
        <v>94</v>
      </c>
      <c r="BO626" s="125" t="s">
        <v>94</v>
      </c>
      <c r="BP626" s="125" t="s">
        <v>94</v>
      </c>
      <c r="BQ626" s="125" t="s">
        <v>94</v>
      </c>
      <c r="BR626" s="125" t="s">
        <v>94</v>
      </c>
      <c r="BS626" s="125" t="s">
        <v>94</v>
      </c>
      <c r="BU626" s="222"/>
    </row>
    <row r="627" spans="1:73" s="305" customFormat="1" ht="71.25" customHeight="1" x14ac:dyDescent="0.2">
      <c r="A627" s="403" t="s">
        <v>681</v>
      </c>
      <c r="B627" s="200"/>
      <c r="C627" s="148" t="s">
        <v>682</v>
      </c>
      <c r="D627" s="149"/>
      <c r="E627" s="149"/>
      <c r="F627" s="149"/>
      <c r="G627" s="149"/>
      <c r="H627" s="150"/>
      <c r="I627" s="268" t="s">
        <v>683</v>
      </c>
      <c r="J627" s="404" t="s">
        <v>366</v>
      </c>
      <c r="K627" s="405" t="s">
        <v>854</v>
      </c>
      <c r="L627" s="391" t="s">
        <v>366</v>
      </c>
      <c r="M627" s="392" t="s">
        <v>366</v>
      </c>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684</v>
      </c>
      <c r="B628" s="200"/>
      <c r="C628" s="148" t="s">
        <v>685</v>
      </c>
      <c r="D628" s="149"/>
      <c r="E628" s="149"/>
      <c r="F628" s="149"/>
      <c r="G628" s="149"/>
      <c r="H628" s="150"/>
      <c r="I628" s="394"/>
      <c r="J628" s="404">
        <v>0</v>
      </c>
      <c r="K628" s="405" t="s">
        <v>94</v>
      </c>
      <c r="L628" s="391">
        <v>0</v>
      </c>
      <c r="M628" s="392">
        <v>0</v>
      </c>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686</v>
      </c>
      <c r="B629" s="200"/>
      <c r="C629" s="148" t="s">
        <v>687</v>
      </c>
      <c r="D629" s="149"/>
      <c r="E629" s="149"/>
      <c r="F629" s="149"/>
      <c r="G629" s="149"/>
      <c r="H629" s="150"/>
      <c r="I629" s="396"/>
      <c r="J629" s="404">
        <v>0</v>
      </c>
      <c r="K629" s="405" t="s">
        <v>94</v>
      </c>
      <c r="L629" s="391">
        <v>0</v>
      </c>
      <c r="M629" s="392">
        <v>0</v>
      </c>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688</v>
      </c>
      <c r="B630" s="200"/>
      <c r="C630" s="148" t="s">
        <v>689</v>
      </c>
      <c r="D630" s="149"/>
      <c r="E630" s="149"/>
      <c r="F630" s="149"/>
      <c r="G630" s="149"/>
      <c r="H630" s="150"/>
      <c r="I630" s="172" t="s">
        <v>690</v>
      </c>
      <c r="J630" s="404" t="s">
        <v>366</v>
      </c>
      <c r="K630" s="405" t="s">
        <v>854</v>
      </c>
      <c r="L630" s="391" t="s">
        <v>366</v>
      </c>
      <c r="M630" s="392" t="s">
        <v>366</v>
      </c>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691</v>
      </c>
      <c r="D631" s="149"/>
      <c r="E631" s="149"/>
      <c r="F631" s="149"/>
      <c r="G631" s="149"/>
      <c r="H631" s="150"/>
      <c r="I631" s="343"/>
      <c r="J631" s="404" t="s">
        <v>366</v>
      </c>
      <c r="K631" s="405" t="s">
        <v>854</v>
      </c>
      <c r="L631" s="391">
        <v>0</v>
      </c>
      <c r="M631" s="392" t="s">
        <v>366</v>
      </c>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692</v>
      </c>
      <c r="B632" s="200"/>
      <c r="C632" s="148" t="s">
        <v>693</v>
      </c>
      <c r="D632" s="149"/>
      <c r="E632" s="149"/>
      <c r="F632" s="149"/>
      <c r="G632" s="149"/>
      <c r="H632" s="150"/>
      <c r="I632" s="223" t="s">
        <v>694</v>
      </c>
      <c r="J632" s="404">
        <v>0</v>
      </c>
      <c r="K632" s="405" t="s">
        <v>94</v>
      </c>
      <c r="L632" s="391">
        <v>0</v>
      </c>
      <c r="M632" s="392">
        <v>0</v>
      </c>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695</v>
      </c>
      <c r="B633" s="200"/>
      <c r="C633" s="148" t="s">
        <v>696</v>
      </c>
      <c r="D633" s="149"/>
      <c r="E633" s="149"/>
      <c r="F633" s="149"/>
      <c r="G633" s="149"/>
      <c r="H633" s="150"/>
      <c r="I633" s="223" t="s">
        <v>697</v>
      </c>
      <c r="J633" s="404">
        <v>275</v>
      </c>
      <c r="K633" s="405" t="s">
        <v>94</v>
      </c>
      <c r="L633" s="391">
        <v>275</v>
      </c>
      <c r="M633" s="392">
        <v>0</v>
      </c>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698</v>
      </c>
      <c r="B634" s="2"/>
      <c r="C634" s="148" t="s">
        <v>699</v>
      </c>
      <c r="D634" s="149"/>
      <c r="E634" s="149"/>
      <c r="F634" s="149"/>
      <c r="G634" s="149"/>
      <c r="H634" s="150"/>
      <c r="I634" s="223" t="s">
        <v>700</v>
      </c>
      <c r="J634" s="404">
        <v>0</v>
      </c>
      <c r="K634" s="405" t="s">
        <v>94</v>
      </c>
      <c r="L634" s="391">
        <v>0</v>
      </c>
      <c r="M634" s="392">
        <v>0</v>
      </c>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701</v>
      </c>
      <c r="B635" s="2"/>
      <c r="C635" s="109" t="s">
        <v>702</v>
      </c>
      <c r="D635" s="110"/>
      <c r="E635" s="110"/>
      <c r="F635" s="110"/>
      <c r="G635" s="110"/>
      <c r="H635" s="111"/>
      <c r="I635" s="204" t="s">
        <v>703</v>
      </c>
      <c r="J635" s="404">
        <v>0</v>
      </c>
      <c r="K635" s="405" t="s">
        <v>94</v>
      </c>
      <c r="L635" s="391">
        <v>0</v>
      </c>
      <c r="M635" s="392">
        <v>0</v>
      </c>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704</v>
      </c>
      <c r="B636" s="2"/>
      <c r="C636" s="148" t="s">
        <v>705</v>
      </c>
      <c r="D636" s="149"/>
      <c r="E636" s="149"/>
      <c r="F636" s="149"/>
      <c r="G636" s="149"/>
      <c r="H636" s="150"/>
      <c r="I636" s="204" t="s">
        <v>706</v>
      </c>
      <c r="J636" s="404" t="s">
        <v>366</v>
      </c>
      <c r="K636" s="405" t="s">
        <v>854</v>
      </c>
      <c r="L636" s="391" t="s">
        <v>366</v>
      </c>
      <c r="M636" s="392">
        <v>0</v>
      </c>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707</v>
      </c>
      <c r="B637" s="2"/>
      <c r="C637" s="109" t="s">
        <v>708</v>
      </c>
      <c r="D637" s="110"/>
      <c r="E637" s="110"/>
      <c r="F637" s="110"/>
      <c r="G637" s="110"/>
      <c r="H637" s="111"/>
      <c r="I637" s="204" t="s">
        <v>709</v>
      </c>
      <c r="J637" s="404" t="s">
        <v>366</v>
      </c>
      <c r="K637" s="405" t="s">
        <v>854</v>
      </c>
      <c r="L637" s="391" t="s">
        <v>366</v>
      </c>
      <c r="M637" s="392">
        <v>0</v>
      </c>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710</v>
      </c>
      <c r="B638" s="2"/>
      <c r="C638" s="109" t="s">
        <v>711</v>
      </c>
      <c r="D638" s="110"/>
      <c r="E638" s="110"/>
      <c r="F638" s="110"/>
      <c r="G638" s="110"/>
      <c r="H638" s="111"/>
      <c r="I638" s="204" t="s">
        <v>712</v>
      </c>
      <c r="J638" s="404">
        <v>0</v>
      </c>
      <c r="K638" s="405" t="s">
        <v>94</v>
      </c>
      <c r="L638" s="391">
        <v>0</v>
      </c>
      <c r="M638" s="392">
        <v>0</v>
      </c>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713</v>
      </c>
      <c r="D639" s="149"/>
      <c r="E639" s="149"/>
      <c r="F639" s="149"/>
      <c r="G639" s="149"/>
      <c r="H639" s="150"/>
      <c r="I639" s="223" t="s">
        <v>714</v>
      </c>
      <c r="J639" s="404" t="s">
        <v>366</v>
      </c>
      <c r="K639" s="405" t="s">
        <v>854</v>
      </c>
      <c r="L639" s="391" t="s">
        <v>366</v>
      </c>
      <c r="M639" s="392" t="s">
        <v>366</v>
      </c>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715</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75</v>
      </c>
      <c r="K645" s="351"/>
      <c r="L645" s="32" t="s">
        <v>5</v>
      </c>
      <c r="M645" s="104" t="s">
        <v>1030</v>
      </c>
      <c r="N645" s="32" t="s">
        <v>94</v>
      </c>
      <c r="O645" s="32" t="s">
        <v>94</v>
      </c>
      <c r="P645" s="32" t="s">
        <v>94</v>
      </c>
      <c r="Q645" s="32" t="s">
        <v>94</v>
      </c>
      <c r="R645" s="32" t="s">
        <v>94</v>
      </c>
      <c r="S645" s="32" t="s">
        <v>94</v>
      </c>
      <c r="T645" s="32" t="s">
        <v>94</v>
      </c>
      <c r="U645" s="32" t="s">
        <v>94</v>
      </c>
      <c r="V645" s="32" t="s">
        <v>94</v>
      </c>
      <c r="W645" s="32" t="s">
        <v>94</v>
      </c>
      <c r="X645" s="32" t="s">
        <v>94</v>
      </c>
      <c r="Y645" s="32" t="s">
        <v>94</v>
      </c>
      <c r="Z645" s="32" t="s">
        <v>94</v>
      </c>
      <c r="AA645" s="32" t="s">
        <v>94</v>
      </c>
      <c r="AB645" s="32" t="s">
        <v>94</v>
      </c>
      <c r="AC645" s="32" t="s">
        <v>94</v>
      </c>
      <c r="AD645" s="32" t="s">
        <v>94</v>
      </c>
      <c r="AE645" s="32" t="s">
        <v>94</v>
      </c>
      <c r="AF645" s="32" t="s">
        <v>94</v>
      </c>
      <c r="AG645" s="32" t="s">
        <v>94</v>
      </c>
      <c r="AH645" s="32" t="s">
        <v>94</v>
      </c>
      <c r="AI645" s="32" t="s">
        <v>94</v>
      </c>
      <c r="AJ645" s="32" t="s">
        <v>94</v>
      </c>
      <c r="AK645" s="32" t="s">
        <v>94</v>
      </c>
      <c r="AL645" s="32" t="s">
        <v>94</v>
      </c>
      <c r="AM645" s="32" t="s">
        <v>94</v>
      </c>
      <c r="AN645" s="32" t="s">
        <v>94</v>
      </c>
      <c r="AO645" s="32" t="s">
        <v>94</v>
      </c>
      <c r="AP645" s="32" t="s">
        <v>94</v>
      </c>
      <c r="AQ645" s="32" t="s">
        <v>94</v>
      </c>
      <c r="AR645" s="32" t="s">
        <v>94</v>
      </c>
      <c r="AS645" s="32" t="s">
        <v>94</v>
      </c>
      <c r="AT645" s="32" t="s">
        <v>94</v>
      </c>
      <c r="AU645" s="32" t="s">
        <v>94</v>
      </c>
      <c r="AV645" s="32" t="s">
        <v>94</v>
      </c>
      <c r="AW645" s="32" t="s">
        <v>94</v>
      </c>
      <c r="AX645" s="32" t="s">
        <v>94</v>
      </c>
      <c r="AY645" s="32" t="s">
        <v>94</v>
      </c>
      <c r="AZ645" s="32" t="s">
        <v>94</v>
      </c>
      <c r="BA645" s="32" t="s">
        <v>94</v>
      </c>
      <c r="BB645" s="32" t="s">
        <v>94</v>
      </c>
      <c r="BC645" s="32" t="s">
        <v>94</v>
      </c>
      <c r="BD645" s="32" t="s">
        <v>94</v>
      </c>
      <c r="BE645" s="32" t="s">
        <v>94</v>
      </c>
      <c r="BF645" s="32" t="s">
        <v>94</v>
      </c>
      <c r="BG645" s="32" t="s">
        <v>94</v>
      </c>
      <c r="BH645" s="32" t="s">
        <v>94</v>
      </c>
      <c r="BI645" s="32" t="s">
        <v>94</v>
      </c>
      <c r="BJ645" s="32" t="s">
        <v>94</v>
      </c>
      <c r="BK645" s="32" t="s">
        <v>94</v>
      </c>
      <c r="BL645" s="32" t="s">
        <v>94</v>
      </c>
      <c r="BM645" s="32" t="s">
        <v>94</v>
      </c>
      <c r="BN645" s="32" t="s">
        <v>94</v>
      </c>
      <c r="BO645" s="32" t="s">
        <v>94</v>
      </c>
      <c r="BP645" s="32" t="s">
        <v>94</v>
      </c>
      <c r="BQ645" s="32" t="s">
        <v>94</v>
      </c>
      <c r="BR645" s="32" t="s">
        <v>94</v>
      </c>
      <c r="BS645" s="32" t="s">
        <v>94</v>
      </c>
      <c r="BU645" s="222"/>
    </row>
    <row r="646" spans="1:73" s="221" customFormat="1" ht="20.25" customHeight="1" x14ac:dyDescent="0.2">
      <c r="A646" s="1"/>
      <c r="B646" s="2"/>
      <c r="C646" s="99"/>
      <c r="D646" s="4"/>
      <c r="E646" s="4"/>
      <c r="F646" s="4"/>
      <c r="G646" s="4"/>
      <c r="H646" s="100"/>
      <c r="I646" s="105" t="s">
        <v>76</v>
      </c>
      <c r="J646" s="106"/>
      <c r="K646" s="352"/>
      <c r="L646" s="402" t="s">
        <v>36</v>
      </c>
      <c r="M646" s="126" t="s">
        <v>36</v>
      </c>
      <c r="N646" s="125" t="s">
        <v>94</v>
      </c>
      <c r="O646" s="125" t="s">
        <v>94</v>
      </c>
      <c r="P646" s="125" t="s">
        <v>94</v>
      </c>
      <c r="Q646" s="125" t="s">
        <v>94</v>
      </c>
      <c r="R646" s="125" t="s">
        <v>94</v>
      </c>
      <c r="S646" s="125" t="s">
        <v>94</v>
      </c>
      <c r="T646" s="125" t="s">
        <v>94</v>
      </c>
      <c r="U646" s="125" t="s">
        <v>94</v>
      </c>
      <c r="V646" s="125" t="s">
        <v>94</v>
      </c>
      <c r="W646" s="125" t="s">
        <v>94</v>
      </c>
      <c r="X646" s="125" t="s">
        <v>94</v>
      </c>
      <c r="Y646" s="125" t="s">
        <v>94</v>
      </c>
      <c r="Z646" s="125" t="s">
        <v>94</v>
      </c>
      <c r="AA646" s="125" t="s">
        <v>94</v>
      </c>
      <c r="AB646" s="125" t="s">
        <v>94</v>
      </c>
      <c r="AC646" s="125" t="s">
        <v>94</v>
      </c>
      <c r="AD646" s="125" t="s">
        <v>94</v>
      </c>
      <c r="AE646" s="125" t="s">
        <v>94</v>
      </c>
      <c r="AF646" s="125" t="s">
        <v>94</v>
      </c>
      <c r="AG646" s="125" t="s">
        <v>94</v>
      </c>
      <c r="AH646" s="125" t="s">
        <v>94</v>
      </c>
      <c r="AI646" s="125" t="s">
        <v>94</v>
      </c>
      <c r="AJ646" s="125" t="s">
        <v>94</v>
      </c>
      <c r="AK646" s="125" t="s">
        <v>94</v>
      </c>
      <c r="AL646" s="125" t="s">
        <v>94</v>
      </c>
      <c r="AM646" s="125" t="s">
        <v>94</v>
      </c>
      <c r="AN646" s="125" t="s">
        <v>94</v>
      </c>
      <c r="AO646" s="125" t="s">
        <v>94</v>
      </c>
      <c r="AP646" s="125" t="s">
        <v>94</v>
      </c>
      <c r="AQ646" s="125" t="s">
        <v>94</v>
      </c>
      <c r="AR646" s="125" t="s">
        <v>94</v>
      </c>
      <c r="AS646" s="125" t="s">
        <v>94</v>
      </c>
      <c r="AT646" s="125" t="s">
        <v>94</v>
      </c>
      <c r="AU646" s="125" t="s">
        <v>94</v>
      </c>
      <c r="AV646" s="125" t="s">
        <v>94</v>
      </c>
      <c r="AW646" s="125" t="s">
        <v>94</v>
      </c>
      <c r="AX646" s="125" t="s">
        <v>94</v>
      </c>
      <c r="AY646" s="125" t="s">
        <v>94</v>
      </c>
      <c r="AZ646" s="125" t="s">
        <v>94</v>
      </c>
      <c r="BA646" s="125" t="s">
        <v>94</v>
      </c>
      <c r="BB646" s="125" t="s">
        <v>94</v>
      </c>
      <c r="BC646" s="125" t="s">
        <v>94</v>
      </c>
      <c r="BD646" s="125" t="s">
        <v>94</v>
      </c>
      <c r="BE646" s="125" t="s">
        <v>94</v>
      </c>
      <c r="BF646" s="125" t="s">
        <v>94</v>
      </c>
      <c r="BG646" s="125" t="s">
        <v>94</v>
      </c>
      <c r="BH646" s="125" t="s">
        <v>94</v>
      </c>
      <c r="BI646" s="125" t="s">
        <v>94</v>
      </c>
      <c r="BJ646" s="125" t="s">
        <v>94</v>
      </c>
      <c r="BK646" s="125" t="s">
        <v>94</v>
      </c>
      <c r="BL646" s="125" t="s">
        <v>94</v>
      </c>
      <c r="BM646" s="125" t="s">
        <v>94</v>
      </c>
      <c r="BN646" s="125" t="s">
        <v>94</v>
      </c>
      <c r="BO646" s="125" t="s">
        <v>94</v>
      </c>
      <c r="BP646" s="125" t="s">
        <v>94</v>
      </c>
      <c r="BQ646" s="125" t="s">
        <v>94</v>
      </c>
      <c r="BR646" s="125" t="s">
        <v>94</v>
      </c>
      <c r="BS646" s="125" t="s">
        <v>94</v>
      </c>
      <c r="BU646" s="222"/>
    </row>
    <row r="647" spans="1:73" s="305" customFormat="1" ht="70.349999999999994" customHeight="1" x14ac:dyDescent="0.2">
      <c r="A647" s="403" t="s">
        <v>716</v>
      </c>
      <c r="B647" s="200"/>
      <c r="C647" s="109" t="s">
        <v>717</v>
      </c>
      <c r="D647" s="110"/>
      <c r="E647" s="110"/>
      <c r="F647" s="110"/>
      <c r="G647" s="110"/>
      <c r="H647" s="111"/>
      <c r="I647" s="204" t="s">
        <v>718</v>
      </c>
      <c r="J647" s="404" t="s">
        <v>366</v>
      </c>
      <c r="K647" s="405" t="s">
        <v>854</v>
      </c>
      <c r="L647" s="391" t="s">
        <v>366</v>
      </c>
      <c r="M647" s="392">
        <v>0</v>
      </c>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719</v>
      </c>
      <c r="B648" s="2"/>
      <c r="C648" s="109" t="s">
        <v>720</v>
      </c>
      <c r="D648" s="110"/>
      <c r="E648" s="110"/>
      <c r="F648" s="110"/>
      <c r="G648" s="110"/>
      <c r="H648" s="111"/>
      <c r="I648" s="204" t="s">
        <v>721</v>
      </c>
      <c r="J648" s="404" t="s">
        <v>366</v>
      </c>
      <c r="K648" s="405" t="s">
        <v>854</v>
      </c>
      <c r="L648" s="391" t="s">
        <v>366</v>
      </c>
      <c r="M648" s="392">
        <v>0</v>
      </c>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722</v>
      </c>
      <c r="B649" s="2"/>
      <c r="C649" s="109" t="s">
        <v>723</v>
      </c>
      <c r="D649" s="110"/>
      <c r="E649" s="110"/>
      <c r="F649" s="110"/>
      <c r="G649" s="110"/>
      <c r="H649" s="111"/>
      <c r="I649" s="204" t="s">
        <v>724</v>
      </c>
      <c r="J649" s="404" t="s">
        <v>366</v>
      </c>
      <c r="K649" s="405" t="s">
        <v>854</v>
      </c>
      <c r="L649" s="391" t="s">
        <v>366</v>
      </c>
      <c r="M649" s="392">
        <v>0</v>
      </c>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725</v>
      </c>
      <c r="B650" s="2"/>
      <c r="C650" s="148" t="s">
        <v>726</v>
      </c>
      <c r="D650" s="149"/>
      <c r="E650" s="149"/>
      <c r="F650" s="149"/>
      <c r="G650" s="149"/>
      <c r="H650" s="150"/>
      <c r="I650" s="204" t="s">
        <v>727</v>
      </c>
      <c r="J650" s="404" t="s">
        <v>366</v>
      </c>
      <c r="K650" s="405" t="s">
        <v>854</v>
      </c>
      <c r="L650" s="391" t="s">
        <v>366</v>
      </c>
      <c r="M650" s="392">
        <v>0</v>
      </c>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728</v>
      </c>
      <c r="B651" s="2"/>
      <c r="C651" s="109" t="s">
        <v>729</v>
      </c>
      <c r="D651" s="110"/>
      <c r="E651" s="110"/>
      <c r="F651" s="110"/>
      <c r="G651" s="110"/>
      <c r="H651" s="111"/>
      <c r="I651" s="204" t="s">
        <v>730</v>
      </c>
      <c r="J651" s="404" t="s">
        <v>366</v>
      </c>
      <c r="K651" s="405" t="s">
        <v>854</v>
      </c>
      <c r="L651" s="391" t="s">
        <v>366</v>
      </c>
      <c r="M651" s="392">
        <v>0</v>
      </c>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731</v>
      </c>
      <c r="B652" s="2"/>
      <c r="C652" s="109" t="s">
        <v>732</v>
      </c>
      <c r="D652" s="110"/>
      <c r="E652" s="110"/>
      <c r="F652" s="110"/>
      <c r="G652" s="110"/>
      <c r="H652" s="111"/>
      <c r="I652" s="204" t="s">
        <v>733</v>
      </c>
      <c r="J652" s="404" t="s">
        <v>366</v>
      </c>
      <c r="K652" s="405" t="s">
        <v>854</v>
      </c>
      <c r="L652" s="391" t="s">
        <v>366</v>
      </c>
      <c r="M652" s="392">
        <v>0</v>
      </c>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734</v>
      </c>
      <c r="B653" s="2"/>
      <c r="C653" s="109" t="s">
        <v>735</v>
      </c>
      <c r="D653" s="110"/>
      <c r="E653" s="110"/>
      <c r="F653" s="110"/>
      <c r="G653" s="110"/>
      <c r="H653" s="111"/>
      <c r="I653" s="204" t="s">
        <v>736</v>
      </c>
      <c r="J653" s="404">
        <v>0</v>
      </c>
      <c r="K653" s="405" t="s">
        <v>94</v>
      </c>
      <c r="L653" s="391">
        <v>0</v>
      </c>
      <c r="M653" s="392">
        <v>0</v>
      </c>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737</v>
      </c>
      <c r="B654" s="2"/>
      <c r="C654" s="148" t="s">
        <v>738</v>
      </c>
      <c r="D654" s="149"/>
      <c r="E654" s="149"/>
      <c r="F654" s="149"/>
      <c r="G654" s="149"/>
      <c r="H654" s="150"/>
      <c r="I654" s="204" t="s">
        <v>739</v>
      </c>
      <c r="J654" s="404" t="s">
        <v>366</v>
      </c>
      <c r="K654" s="405" t="s">
        <v>854</v>
      </c>
      <c r="L654" s="391" t="s">
        <v>366</v>
      </c>
      <c r="M654" s="392">
        <v>0</v>
      </c>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740</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75</v>
      </c>
      <c r="K660" s="351"/>
      <c r="L660" s="400" t="s">
        <v>5</v>
      </c>
      <c r="M660" s="104" t="s">
        <v>1030</v>
      </c>
      <c r="N660" s="32" t="s">
        <v>94</v>
      </c>
      <c r="O660" s="32" t="s">
        <v>94</v>
      </c>
      <c r="P660" s="32" t="s">
        <v>94</v>
      </c>
      <c r="Q660" s="32" t="s">
        <v>94</v>
      </c>
      <c r="R660" s="32" t="s">
        <v>94</v>
      </c>
      <c r="S660" s="32" t="s">
        <v>94</v>
      </c>
      <c r="T660" s="32" t="s">
        <v>94</v>
      </c>
      <c r="U660" s="32" t="s">
        <v>94</v>
      </c>
      <c r="V660" s="32" t="s">
        <v>94</v>
      </c>
      <c r="W660" s="32" t="s">
        <v>94</v>
      </c>
      <c r="X660" s="32" t="s">
        <v>94</v>
      </c>
      <c r="Y660" s="32" t="s">
        <v>94</v>
      </c>
      <c r="Z660" s="32" t="s">
        <v>94</v>
      </c>
      <c r="AA660" s="32" t="s">
        <v>94</v>
      </c>
      <c r="AB660" s="32" t="s">
        <v>94</v>
      </c>
      <c r="AC660" s="32" t="s">
        <v>94</v>
      </c>
      <c r="AD660" s="32" t="s">
        <v>94</v>
      </c>
      <c r="AE660" s="32" t="s">
        <v>94</v>
      </c>
      <c r="AF660" s="32" t="s">
        <v>94</v>
      </c>
      <c r="AG660" s="32" t="s">
        <v>94</v>
      </c>
      <c r="AH660" s="32" t="s">
        <v>94</v>
      </c>
      <c r="AI660" s="32" t="s">
        <v>94</v>
      </c>
      <c r="AJ660" s="32" t="s">
        <v>94</v>
      </c>
      <c r="AK660" s="32" t="s">
        <v>94</v>
      </c>
      <c r="AL660" s="32" t="s">
        <v>94</v>
      </c>
      <c r="AM660" s="32" t="s">
        <v>94</v>
      </c>
      <c r="AN660" s="32" t="s">
        <v>94</v>
      </c>
      <c r="AO660" s="32" t="s">
        <v>94</v>
      </c>
      <c r="AP660" s="32" t="s">
        <v>94</v>
      </c>
      <c r="AQ660" s="32" t="s">
        <v>94</v>
      </c>
      <c r="AR660" s="32" t="s">
        <v>94</v>
      </c>
      <c r="AS660" s="32" t="s">
        <v>94</v>
      </c>
      <c r="AT660" s="32" t="s">
        <v>94</v>
      </c>
      <c r="AU660" s="32" t="s">
        <v>94</v>
      </c>
      <c r="AV660" s="32" t="s">
        <v>94</v>
      </c>
      <c r="AW660" s="32" t="s">
        <v>94</v>
      </c>
      <c r="AX660" s="32" t="s">
        <v>94</v>
      </c>
      <c r="AY660" s="32" t="s">
        <v>94</v>
      </c>
      <c r="AZ660" s="32" t="s">
        <v>94</v>
      </c>
      <c r="BA660" s="32" t="s">
        <v>94</v>
      </c>
      <c r="BB660" s="32" t="s">
        <v>94</v>
      </c>
      <c r="BC660" s="32" t="s">
        <v>94</v>
      </c>
      <c r="BD660" s="32" t="s">
        <v>94</v>
      </c>
      <c r="BE660" s="32" t="s">
        <v>94</v>
      </c>
      <c r="BF660" s="32" t="s">
        <v>94</v>
      </c>
      <c r="BG660" s="32" t="s">
        <v>94</v>
      </c>
      <c r="BH660" s="32" t="s">
        <v>94</v>
      </c>
      <c r="BI660" s="32" t="s">
        <v>94</v>
      </c>
      <c r="BJ660" s="32" t="s">
        <v>94</v>
      </c>
      <c r="BK660" s="32" t="s">
        <v>94</v>
      </c>
      <c r="BL660" s="32" t="s">
        <v>94</v>
      </c>
      <c r="BM660" s="32" t="s">
        <v>94</v>
      </c>
      <c r="BN660" s="32" t="s">
        <v>94</v>
      </c>
      <c r="BO660" s="32" t="s">
        <v>94</v>
      </c>
      <c r="BP660" s="32" t="s">
        <v>94</v>
      </c>
      <c r="BQ660" s="32" t="s">
        <v>94</v>
      </c>
      <c r="BR660" s="32" t="s">
        <v>94</v>
      </c>
      <c r="BS660" s="32" t="s">
        <v>94</v>
      </c>
      <c r="BU660" s="222"/>
    </row>
    <row r="661" spans="1:73" s="221" customFormat="1" ht="20.25" customHeight="1" x14ac:dyDescent="0.2">
      <c r="A661" s="1"/>
      <c r="B661" s="2"/>
      <c r="C661" s="99"/>
      <c r="D661" s="4"/>
      <c r="E661" s="4"/>
      <c r="F661" s="4"/>
      <c r="G661" s="4"/>
      <c r="H661" s="100"/>
      <c r="I661" s="105" t="s">
        <v>76</v>
      </c>
      <c r="J661" s="106"/>
      <c r="K661" s="352"/>
      <c r="L661" s="402" t="s">
        <v>36</v>
      </c>
      <c r="M661" s="126" t="s">
        <v>36</v>
      </c>
      <c r="N661" s="125" t="s">
        <v>94</v>
      </c>
      <c r="O661" s="125" t="s">
        <v>94</v>
      </c>
      <c r="P661" s="125" t="s">
        <v>94</v>
      </c>
      <c r="Q661" s="125" t="s">
        <v>94</v>
      </c>
      <c r="R661" s="125" t="s">
        <v>94</v>
      </c>
      <c r="S661" s="125" t="s">
        <v>94</v>
      </c>
      <c r="T661" s="125" t="s">
        <v>94</v>
      </c>
      <c r="U661" s="125" t="s">
        <v>94</v>
      </c>
      <c r="V661" s="125" t="s">
        <v>94</v>
      </c>
      <c r="W661" s="125" t="s">
        <v>94</v>
      </c>
      <c r="X661" s="125" t="s">
        <v>94</v>
      </c>
      <c r="Y661" s="125" t="s">
        <v>94</v>
      </c>
      <c r="Z661" s="125" t="s">
        <v>94</v>
      </c>
      <c r="AA661" s="125" t="s">
        <v>94</v>
      </c>
      <c r="AB661" s="125" t="s">
        <v>94</v>
      </c>
      <c r="AC661" s="125" t="s">
        <v>94</v>
      </c>
      <c r="AD661" s="125" t="s">
        <v>94</v>
      </c>
      <c r="AE661" s="125" t="s">
        <v>94</v>
      </c>
      <c r="AF661" s="125" t="s">
        <v>94</v>
      </c>
      <c r="AG661" s="125" t="s">
        <v>94</v>
      </c>
      <c r="AH661" s="125" t="s">
        <v>94</v>
      </c>
      <c r="AI661" s="125" t="s">
        <v>94</v>
      </c>
      <c r="AJ661" s="125" t="s">
        <v>94</v>
      </c>
      <c r="AK661" s="125" t="s">
        <v>94</v>
      </c>
      <c r="AL661" s="125" t="s">
        <v>94</v>
      </c>
      <c r="AM661" s="125" t="s">
        <v>94</v>
      </c>
      <c r="AN661" s="125" t="s">
        <v>94</v>
      </c>
      <c r="AO661" s="125" t="s">
        <v>94</v>
      </c>
      <c r="AP661" s="125" t="s">
        <v>94</v>
      </c>
      <c r="AQ661" s="125" t="s">
        <v>94</v>
      </c>
      <c r="AR661" s="125" t="s">
        <v>94</v>
      </c>
      <c r="AS661" s="125" t="s">
        <v>94</v>
      </c>
      <c r="AT661" s="125" t="s">
        <v>94</v>
      </c>
      <c r="AU661" s="125" t="s">
        <v>94</v>
      </c>
      <c r="AV661" s="125" t="s">
        <v>94</v>
      </c>
      <c r="AW661" s="125" t="s">
        <v>94</v>
      </c>
      <c r="AX661" s="125" t="s">
        <v>94</v>
      </c>
      <c r="AY661" s="125" t="s">
        <v>94</v>
      </c>
      <c r="AZ661" s="125" t="s">
        <v>94</v>
      </c>
      <c r="BA661" s="125" t="s">
        <v>94</v>
      </c>
      <c r="BB661" s="125" t="s">
        <v>94</v>
      </c>
      <c r="BC661" s="125" t="s">
        <v>94</v>
      </c>
      <c r="BD661" s="125" t="s">
        <v>94</v>
      </c>
      <c r="BE661" s="125" t="s">
        <v>94</v>
      </c>
      <c r="BF661" s="125" t="s">
        <v>94</v>
      </c>
      <c r="BG661" s="125" t="s">
        <v>94</v>
      </c>
      <c r="BH661" s="125" t="s">
        <v>94</v>
      </c>
      <c r="BI661" s="125" t="s">
        <v>94</v>
      </c>
      <c r="BJ661" s="125" t="s">
        <v>94</v>
      </c>
      <c r="BK661" s="125" t="s">
        <v>94</v>
      </c>
      <c r="BL661" s="125" t="s">
        <v>94</v>
      </c>
      <c r="BM661" s="125" t="s">
        <v>94</v>
      </c>
      <c r="BN661" s="125" t="s">
        <v>94</v>
      </c>
      <c r="BO661" s="125" t="s">
        <v>94</v>
      </c>
      <c r="BP661" s="125" t="s">
        <v>94</v>
      </c>
      <c r="BQ661" s="125" t="s">
        <v>94</v>
      </c>
      <c r="BR661" s="125" t="s">
        <v>94</v>
      </c>
      <c r="BS661" s="125" t="s">
        <v>94</v>
      </c>
      <c r="BU661" s="222"/>
    </row>
    <row r="662" spans="1:73" s="305" customFormat="1" ht="42" customHeight="1" x14ac:dyDescent="0.2">
      <c r="A662" s="403" t="s">
        <v>741</v>
      </c>
      <c r="B662" s="200"/>
      <c r="C662" s="127" t="s">
        <v>742</v>
      </c>
      <c r="D662" s="153"/>
      <c r="E662" s="153"/>
      <c r="F662" s="153"/>
      <c r="G662" s="153"/>
      <c r="H662" s="128"/>
      <c r="I662" s="204" t="s">
        <v>743</v>
      </c>
      <c r="J662" s="404">
        <v>1504</v>
      </c>
      <c r="K662" s="405" t="s">
        <v>94</v>
      </c>
      <c r="L662" s="391">
        <v>608</v>
      </c>
      <c r="M662" s="392">
        <v>896</v>
      </c>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744</v>
      </c>
      <c r="B663" s="140"/>
      <c r="C663" s="355"/>
      <c r="D663" s="356"/>
      <c r="E663" s="109" t="s">
        <v>745</v>
      </c>
      <c r="F663" s="110"/>
      <c r="G663" s="110"/>
      <c r="H663" s="111"/>
      <c r="I663" s="204" t="s">
        <v>746</v>
      </c>
      <c r="J663" s="404">
        <v>0</v>
      </c>
      <c r="K663" s="405" t="s">
        <v>94</v>
      </c>
      <c r="L663" s="391">
        <v>0</v>
      </c>
      <c r="M663" s="392">
        <v>0</v>
      </c>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747</v>
      </c>
      <c r="B664" s="140"/>
      <c r="C664" s="355"/>
      <c r="D664" s="356"/>
      <c r="E664" s="109" t="s">
        <v>748</v>
      </c>
      <c r="F664" s="110"/>
      <c r="G664" s="110"/>
      <c r="H664" s="111"/>
      <c r="I664" s="204" t="s">
        <v>749</v>
      </c>
      <c r="J664" s="404" t="s">
        <v>366</v>
      </c>
      <c r="K664" s="405" t="s">
        <v>854</v>
      </c>
      <c r="L664" s="391" t="s">
        <v>366</v>
      </c>
      <c r="M664" s="392" t="s">
        <v>366</v>
      </c>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750</v>
      </c>
      <c r="B665" s="140"/>
      <c r="C665" s="177"/>
      <c r="D665" s="178"/>
      <c r="E665" s="109" t="s">
        <v>751</v>
      </c>
      <c r="F665" s="110"/>
      <c r="G665" s="110"/>
      <c r="H665" s="111"/>
      <c r="I665" s="204" t="s">
        <v>752</v>
      </c>
      <c r="J665" s="404" t="s">
        <v>366</v>
      </c>
      <c r="K665" s="405" t="s">
        <v>854</v>
      </c>
      <c r="L665" s="391" t="s">
        <v>366</v>
      </c>
      <c r="M665" s="392" t="s">
        <v>366</v>
      </c>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753</v>
      </c>
      <c r="B666" s="140"/>
      <c r="C666" s="177"/>
      <c r="D666" s="178"/>
      <c r="E666" s="109" t="s">
        <v>754</v>
      </c>
      <c r="F666" s="110"/>
      <c r="G666" s="110"/>
      <c r="H666" s="111"/>
      <c r="I666" s="204" t="s">
        <v>755</v>
      </c>
      <c r="J666" s="404">
        <v>1339</v>
      </c>
      <c r="K666" s="405" t="s">
        <v>94</v>
      </c>
      <c r="L666" s="391">
        <v>561</v>
      </c>
      <c r="M666" s="392">
        <v>778</v>
      </c>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756</v>
      </c>
      <c r="B667" s="140"/>
      <c r="C667" s="355"/>
      <c r="D667" s="356"/>
      <c r="E667" s="109" t="s">
        <v>757</v>
      </c>
      <c r="F667" s="110"/>
      <c r="G667" s="110"/>
      <c r="H667" s="111"/>
      <c r="I667" s="204" t="s">
        <v>758</v>
      </c>
      <c r="J667" s="404" t="s">
        <v>366</v>
      </c>
      <c r="K667" s="405" t="s">
        <v>854</v>
      </c>
      <c r="L667" s="391" t="s">
        <v>366</v>
      </c>
      <c r="M667" s="392">
        <v>0</v>
      </c>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759</v>
      </c>
      <c r="B668" s="140"/>
      <c r="C668" s="355"/>
      <c r="D668" s="356"/>
      <c r="E668" s="109" t="s">
        <v>760</v>
      </c>
      <c r="F668" s="110"/>
      <c r="G668" s="110"/>
      <c r="H668" s="111"/>
      <c r="I668" s="204" t="s">
        <v>761</v>
      </c>
      <c r="J668" s="404">
        <v>0</v>
      </c>
      <c r="K668" s="405" t="s">
        <v>94</v>
      </c>
      <c r="L668" s="391">
        <v>0</v>
      </c>
      <c r="M668" s="392">
        <v>0</v>
      </c>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762</v>
      </c>
      <c r="B669" s="140"/>
      <c r="C669" s="355"/>
      <c r="D669" s="356"/>
      <c r="E669" s="109" t="s">
        <v>763</v>
      </c>
      <c r="F669" s="110"/>
      <c r="G669" s="110"/>
      <c r="H669" s="111"/>
      <c r="I669" s="204" t="s">
        <v>764</v>
      </c>
      <c r="J669" s="404">
        <v>0</v>
      </c>
      <c r="K669" s="405" t="s">
        <v>94</v>
      </c>
      <c r="L669" s="391">
        <v>0</v>
      </c>
      <c r="M669" s="392">
        <v>0</v>
      </c>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765</v>
      </c>
      <c r="B670" s="140"/>
      <c r="C670" s="360"/>
      <c r="D670" s="361"/>
      <c r="E670" s="109" t="s">
        <v>766</v>
      </c>
      <c r="F670" s="110"/>
      <c r="G670" s="110"/>
      <c r="H670" s="111"/>
      <c r="I670" s="204" t="s">
        <v>767</v>
      </c>
      <c r="J670" s="404">
        <v>0</v>
      </c>
      <c r="K670" s="405" t="s">
        <v>94</v>
      </c>
      <c r="L670" s="391">
        <v>0</v>
      </c>
      <c r="M670" s="392">
        <v>0</v>
      </c>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768</v>
      </c>
      <c r="B671" s="140"/>
      <c r="C671" s="109" t="s">
        <v>769</v>
      </c>
      <c r="D671" s="110"/>
      <c r="E671" s="110"/>
      <c r="F671" s="110"/>
      <c r="G671" s="110"/>
      <c r="H671" s="111"/>
      <c r="I671" s="204" t="s">
        <v>770</v>
      </c>
      <c r="J671" s="404">
        <v>923</v>
      </c>
      <c r="K671" s="405" t="s">
        <v>94</v>
      </c>
      <c r="L671" s="391">
        <v>460</v>
      </c>
      <c r="M671" s="392">
        <v>463</v>
      </c>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771</v>
      </c>
      <c r="B672" s="140"/>
      <c r="C672" s="148" t="s">
        <v>772</v>
      </c>
      <c r="D672" s="149"/>
      <c r="E672" s="149"/>
      <c r="F672" s="149"/>
      <c r="G672" s="149"/>
      <c r="H672" s="150"/>
      <c r="I672" s="223" t="s">
        <v>773</v>
      </c>
      <c r="J672" s="404">
        <v>0</v>
      </c>
      <c r="K672" s="405" t="s">
        <v>94</v>
      </c>
      <c r="L672" s="391">
        <v>0</v>
      </c>
      <c r="M672" s="392">
        <v>0</v>
      </c>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774</v>
      </c>
      <c r="B673" s="140"/>
      <c r="C673" s="109" t="s">
        <v>775</v>
      </c>
      <c r="D673" s="110"/>
      <c r="E673" s="110"/>
      <c r="F673" s="110"/>
      <c r="G673" s="110"/>
      <c r="H673" s="111"/>
      <c r="I673" s="204" t="s">
        <v>776</v>
      </c>
      <c r="J673" s="404">
        <v>393</v>
      </c>
      <c r="K673" s="405" t="s">
        <v>854</v>
      </c>
      <c r="L673" s="391">
        <v>393</v>
      </c>
      <c r="M673" s="392" t="s">
        <v>366</v>
      </c>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777</v>
      </c>
      <c r="B674" s="140"/>
      <c r="C674" s="109" t="s">
        <v>778</v>
      </c>
      <c r="D674" s="110"/>
      <c r="E674" s="110"/>
      <c r="F674" s="110"/>
      <c r="G674" s="110"/>
      <c r="H674" s="111"/>
      <c r="I674" s="204" t="s">
        <v>779</v>
      </c>
      <c r="J674" s="404" t="s">
        <v>366</v>
      </c>
      <c r="K674" s="405" t="s">
        <v>854</v>
      </c>
      <c r="L674" s="391" t="s">
        <v>366</v>
      </c>
      <c r="M674" s="392" t="s">
        <v>366</v>
      </c>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780</v>
      </c>
      <c r="B675" s="140"/>
      <c r="C675" s="148" t="s">
        <v>781</v>
      </c>
      <c r="D675" s="149"/>
      <c r="E675" s="149"/>
      <c r="F675" s="149"/>
      <c r="G675" s="149"/>
      <c r="H675" s="150"/>
      <c r="I675" s="204" t="s">
        <v>782</v>
      </c>
      <c r="J675" s="404">
        <v>0</v>
      </c>
      <c r="K675" s="405" t="s">
        <v>94</v>
      </c>
      <c r="L675" s="391">
        <v>0</v>
      </c>
      <c r="M675" s="392">
        <v>0</v>
      </c>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783</v>
      </c>
      <c r="B676" s="140"/>
      <c r="C676" s="109" t="s">
        <v>784</v>
      </c>
      <c r="D676" s="110"/>
      <c r="E676" s="110"/>
      <c r="F676" s="110"/>
      <c r="G676" s="110"/>
      <c r="H676" s="111"/>
      <c r="I676" s="204" t="s">
        <v>785</v>
      </c>
      <c r="J676" s="404">
        <v>0</v>
      </c>
      <c r="K676" s="405" t="s">
        <v>94</v>
      </c>
      <c r="L676" s="391">
        <v>0</v>
      </c>
      <c r="M676" s="392">
        <v>0</v>
      </c>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75</v>
      </c>
      <c r="K681" s="351"/>
      <c r="L681" s="400" t="s">
        <v>5</v>
      </c>
      <c r="M681" s="104" t="s">
        <v>1030</v>
      </c>
      <c r="N681" s="32" t="s">
        <v>94</v>
      </c>
      <c r="O681" s="32" t="s">
        <v>94</v>
      </c>
      <c r="P681" s="32" t="s">
        <v>94</v>
      </c>
      <c r="Q681" s="32" t="s">
        <v>94</v>
      </c>
      <c r="R681" s="32" t="s">
        <v>94</v>
      </c>
      <c r="S681" s="32" t="s">
        <v>94</v>
      </c>
      <c r="T681" s="32" t="s">
        <v>94</v>
      </c>
      <c r="U681" s="32" t="s">
        <v>94</v>
      </c>
      <c r="V681" s="32" t="s">
        <v>94</v>
      </c>
      <c r="W681" s="32" t="s">
        <v>94</v>
      </c>
      <c r="X681" s="32" t="s">
        <v>94</v>
      </c>
      <c r="Y681" s="32" t="s">
        <v>94</v>
      </c>
      <c r="Z681" s="32" t="s">
        <v>94</v>
      </c>
      <c r="AA681" s="32" t="s">
        <v>94</v>
      </c>
      <c r="AB681" s="32" t="s">
        <v>94</v>
      </c>
      <c r="AC681" s="32" t="s">
        <v>94</v>
      </c>
      <c r="AD681" s="32" t="s">
        <v>94</v>
      </c>
      <c r="AE681" s="32" t="s">
        <v>94</v>
      </c>
      <c r="AF681" s="32" t="s">
        <v>94</v>
      </c>
      <c r="AG681" s="32" t="s">
        <v>94</v>
      </c>
      <c r="AH681" s="32" t="s">
        <v>94</v>
      </c>
      <c r="AI681" s="32" t="s">
        <v>94</v>
      </c>
      <c r="AJ681" s="32" t="s">
        <v>94</v>
      </c>
      <c r="AK681" s="32" t="s">
        <v>94</v>
      </c>
      <c r="AL681" s="32" t="s">
        <v>94</v>
      </c>
      <c r="AM681" s="32" t="s">
        <v>94</v>
      </c>
      <c r="AN681" s="32" t="s">
        <v>94</v>
      </c>
      <c r="AO681" s="32" t="s">
        <v>94</v>
      </c>
      <c r="AP681" s="32" t="s">
        <v>94</v>
      </c>
      <c r="AQ681" s="32" t="s">
        <v>94</v>
      </c>
      <c r="AR681" s="32" t="s">
        <v>94</v>
      </c>
      <c r="AS681" s="32" t="s">
        <v>94</v>
      </c>
      <c r="AT681" s="32" t="s">
        <v>94</v>
      </c>
      <c r="AU681" s="32" t="s">
        <v>94</v>
      </c>
      <c r="AV681" s="32" t="s">
        <v>94</v>
      </c>
      <c r="AW681" s="32" t="s">
        <v>94</v>
      </c>
      <c r="AX681" s="32" t="s">
        <v>94</v>
      </c>
      <c r="AY681" s="32" t="s">
        <v>94</v>
      </c>
      <c r="AZ681" s="32" t="s">
        <v>94</v>
      </c>
      <c r="BA681" s="32" t="s">
        <v>94</v>
      </c>
      <c r="BB681" s="32" t="s">
        <v>94</v>
      </c>
      <c r="BC681" s="32" t="s">
        <v>94</v>
      </c>
      <c r="BD681" s="32" t="s">
        <v>94</v>
      </c>
      <c r="BE681" s="32" t="s">
        <v>94</v>
      </c>
      <c r="BF681" s="32" t="s">
        <v>94</v>
      </c>
      <c r="BG681" s="32" t="s">
        <v>94</v>
      </c>
      <c r="BH681" s="32" t="s">
        <v>94</v>
      </c>
      <c r="BI681" s="32" t="s">
        <v>94</v>
      </c>
      <c r="BJ681" s="32" t="s">
        <v>94</v>
      </c>
      <c r="BK681" s="32" t="s">
        <v>94</v>
      </c>
      <c r="BL681" s="32" t="s">
        <v>94</v>
      </c>
      <c r="BM681" s="32" t="s">
        <v>94</v>
      </c>
      <c r="BN681" s="32" t="s">
        <v>94</v>
      </c>
      <c r="BO681" s="32" t="s">
        <v>94</v>
      </c>
      <c r="BP681" s="32" t="s">
        <v>94</v>
      </c>
      <c r="BQ681" s="32" t="s">
        <v>94</v>
      </c>
      <c r="BR681" s="32" t="s">
        <v>94</v>
      </c>
      <c r="BS681" s="32" t="s">
        <v>94</v>
      </c>
      <c r="BU681" s="222"/>
    </row>
    <row r="682" spans="1:73" s="221" customFormat="1" ht="20.25" customHeight="1" x14ac:dyDescent="0.2">
      <c r="A682" s="1"/>
      <c r="B682" s="2"/>
      <c r="C682" s="99"/>
      <c r="D682" s="4"/>
      <c r="E682" s="4"/>
      <c r="F682" s="4"/>
      <c r="G682" s="4"/>
      <c r="H682" s="100"/>
      <c r="I682" s="105" t="s">
        <v>76</v>
      </c>
      <c r="J682" s="106"/>
      <c r="K682" s="352"/>
      <c r="L682" s="402" t="s">
        <v>15</v>
      </c>
      <c r="M682" s="126" t="s">
        <v>16</v>
      </c>
      <c r="N682" s="125" t="s">
        <v>94</v>
      </c>
      <c r="O682" s="125" t="s">
        <v>94</v>
      </c>
      <c r="P682" s="125" t="s">
        <v>94</v>
      </c>
      <c r="Q682" s="125" t="s">
        <v>94</v>
      </c>
      <c r="R682" s="125" t="s">
        <v>94</v>
      </c>
      <c r="S682" s="125" t="s">
        <v>94</v>
      </c>
      <c r="T682" s="125" t="s">
        <v>94</v>
      </c>
      <c r="U682" s="125" t="s">
        <v>94</v>
      </c>
      <c r="V682" s="125" t="s">
        <v>94</v>
      </c>
      <c r="W682" s="125" t="s">
        <v>94</v>
      </c>
      <c r="X682" s="125" t="s">
        <v>94</v>
      </c>
      <c r="Y682" s="125" t="s">
        <v>94</v>
      </c>
      <c r="Z682" s="125" t="s">
        <v>94</v>
      </c>
      <c r="AA682" s="125" t="s">
        <v>94</v>
      </c>
      <c r="AB682" s="125" t="s">
        <v>94</v>
      </c>
      <c r="AC682" s="125" t="s">
        <v>94</v>
      </c>
      <c r="AD682" s="125" t="s">
        <v>94</v>
      </c>
      <c r="AE682" s="125" t="s">
        <v>94</v>
      </c>
      <c r="AF682" s="125" t="s">
        <v>94</v>
      </c>
      <c r="AG682" s="125" t="s">
        <v>94</v>
      </c>
      <c r="AH682" s="125" t="s">
        <v>94</v>
      </c>
      <c r="AI682" s="125" t="s">
        <v>94</v>
      </c>
      <c r="AJ682" s="125" t="s">
        <v>94</v>
      </c>
      <c r="AK682" s="125" t="s">
        <v>94</v>
      </c>
      <c r="AL682" s="125" t="s">
        <v>94</v>
      </c>
      <c r="AM682" s="125" t="s">
        <v>94</v>
      </c>
      <c r="AN682" s="125" t="s">
        <v>94</v>
      </c>
      <c r="AO682" s="125" t="s">
        <v>94</v>
      </c>
      <c r="AP682" s="125" t="s">
        <v>94</v>
      </c>
      <c r="AQ682" s="125" t="s">
        <v>94</v>
      </c>
      <c r="AR682" s="125" t="s">
        <v>94</v>
      </c>
      <c r="AS682" s="125" t="s">
        <v>94</v>
      </c>
      <c r="AT682" s="125" t="s">
        <v>94</v>
      </c>
      <c r="AU682" s="125" t="s">
        <v>94</v>
      </c>
      <c r="AV682" s="125" t="s">
        <v>94</v>
      </c>
      <c r="AW682" s="125" t="s">
        <v>94</v>
      </c>
      <c r="AX682" s="125" t="s">
        <v>94</v>
      </c>
      <c r="AY682" s="125" t="s">
        <v>94</v>
      </c>
      <c r="AZ682" s="125" t="s">
        <v>94</v>
      </c>
      <c r="BA682" s="125" t="s">
        <v>94</v>
      </c>
      <c r="BB682" s="125" t="s">
        <v>94</v>
      </c>
      <c r="BC682" s="125" t="s">
        <v>94</v>
      </c>
      <c r="BD682" s="125" t="s">
        <v>94</v>
      </c>
      <c r="BE682" s="125" t="s">
        <v>94</v>
      </c>
      <c r="BF682" s="125" t="s">
        <v>94</v>
      </c>
      <c r="BG682" s="125" t="s">
        <v>94</v>
      </c>
      <c r="BH682" s="125" t="s">
        <v>94</v>
      </c>
      <c r="BI682" s="125" t="s">
        <v>94</v>
      </c>
      <c r="BJ682" s="125" t="s">
        <v>94</v>
      </c>
      <c r="BK682" s="125" t="s">
        <v>94</v>
      </c>
      <c r="BL682" s="125" t="s">
        <v>94</v>
      </c>
      <c r="BM682" s="125" t="s">
        <v>94</v>
      </c>
      <c r="BN682" s="125" t="s">
        <v>94</v>
      </c>
      <c r="BO682" s="125" t="s">
        <v>94</v>
      </c>
      <c r="BP682" s="125" t="s">
        <v>94</v>
      </c>
      <c r="BQ682" s="125" t="s">
        <v>94</v>
      </c>
      <c r="BR682" s="125" t="s">
        <v>94</v>
      </c>
      <c r="BS682" s="125" t="s">
        <v>94</v>
      </c>
      <c r="BU682" s="222"/>
    </row>
    <row r="683" spans="1:73" s="138" customFormat="1" ht="56.1" customHeight="1" x14ac:dyDescent="0.2">
      <c r="A683" s="345" t="s">
        <v>786</v>
      </c>
      <c r="B683" s="140"/>
      <c r="C683" s="148" t="s">
        <v>787</v>
      </c>
      <c r="D683" s="149"/>
      <c r="E683" s="149"/>
      <c r="F683" s="149"/>
      <c r="G683" s="149"/>
      <c r="H683" s="150"/>
      <c r="I683" s="223" t="s">
        <v>788</v>
      </c>
      <c r="J683" s="430"/>
      <c r="K683" s="453"/>
      <c r="L683" s="454">
        <v>0</v>
      </c>
      <c r="M683" s="455">
        <v>100</v>
      </c>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789</v>
      </c>
      <c r="B684" s="140"/>
      <c r="C684" s="148" t="s">
        <v>790</v>
      </c>
      <c r="D684" s="149"/>
      <c r="E684" s="149"/>
      <c r="F684" s="149"/>
      <c r="G684" s="149"/>
      <c r="H684" s="150"/>
      <c r="I684" s="223" t="s">
        <v>791</v>
      </c>
      <c r="J684" s="430"/>
      <c r="K684" s="453"/>
      <c r="L684" s="457">
        <v>0</v>
      </c>
      <c r="M684" s="458">
        <v>5.8</v>
      </c>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792</v>
      </c>
      <c r="B685" s="140"/>
      <c r="C685" s="154" t="s">
        <v>793</v>
      </c>
      <c r="D685" s="155"/>
      <c r="E685" s="155"/>
      <c r="F685" s="155"/>
      <c r="G685" s="155"/>
      <c r="H685" s="156"/>
      <c r="I685" s="172" t="s">
        <v>794</v>
      </c>
      <c r="J685" s="430"/>
      <c r="K685" s="453"/>
      <c r="L685" s="460">
        <v>410</v>
      </c>
      <c r="M685" s="461">
        <v>354</v>
      </c>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795</v>
      </c>
      <c r="B686" s="140"/>
      <c r="C686" s="463"/>
      <c r="D686" s="464"/>
      <c r="E686" s="154" t="s">
        <v>796</v>
      </c>
      <c r="F686" s="155"/>
      <c r="G686" s="155"/>
      <c r="H686" s="156"/>
      <c r="I686" s="374"/>
      <c r="J686" s="430"/>
      <c r="K686" s="453"/>
      <c r="L686" s="460">
        <v>0</v>
      </c>
      <c r="M686" s="461" t="s">
        <v>366</v>
      </c>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797</v>
      </c>
      <c r="H687" s="467"/>
      <c r="I687" s="374"/>
      <c r="J687" s="430"/>
      <c r="K687" s="453"/>
      <c r="L687" s="460">
        <v>0</v>
      </c>
      <c r="M687" s="461" t="s">
        <v>366</v>
      </c>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798</v>
      </c>
      <c r="H688" s="467"/>
      <c r="I688" s="374"/>
      <c r="J688" s="430"/>
      <c r="K688" s="453"/>
      <c r="L688" s="460">
        <v>0</v>
      </c>
      <c r="M688" s="461" t="s">
        <v>366</v>
      </c>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799</v>
      </c>
      <c r="B689" s="140"/>
      <c r="C689" s="468"/>
      <c r="D689" s="469"/>
      <c r="E689" s="470"/>
      <c r="F689" s="471"/>
      <c r="G689" s="472"/>
      <c r="H689" s="473" t="s">
        <v>800</v>
      </c>
      <c r="I689" s="380"/>
      <c r="J689" s="430"/>
      <c r="K689" s="453"/>
      <c r="L689" s="460">
        <v>0</v>
      </c>
      <c r="M689" s="461" t="s">
        <v>366</v>
      </c>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801</v>
      </c>
      <c r="B690" s="140"/>
      <c r="C690" s="154" t="s">
        <v>802</v>
      </c>
      <c r="D690" s="155"/>
      <c r="E690" s="155"/>
      <c r="F690" s="155"/>
      <c r="G690" s="308"/>
      <c r="H690" s="156"/>
      <c r="I690" s="172" t="s">
        <v>803</v>
      </c>
      <c r="J690" s="430"/>
      <c r="K690" s="453"/>
      <c r="L690" s="460">
        <v>0</v>
      </c>
      <c r="M690" s="461">
        <v>191</v>
      </c>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804</v>
      </c>
      <c r="B691" s="140"/>
      <c r="C691" s="448"/>
      <c r="D691" s="449"/>
      <c r="E691" s="148" t="s">
        <v>805</v>
      </c>
      <c r="F691" s="149"/>
      <c r="G691" s="149"/>
      <c r="H691" s="150"/>
      <c r="I691" s="338"/>
      <c r="J691" s="430"/>
      <c r="K691" s="453"/>
      <c r="L691" s="460">
        <v>0</v>
      </c>
      <c r="M691" s="461">
        <v>133</v>
      </c>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806</v>
      </c>
      <c r="D692" s="155"/>
      <c r="E692" s="155"/>
      <c r="F692" s="155"/>
      <c r="G692" s="308"/>
      <c r="H692" s="156"/>
      <c r="I692" s="338"/>
      <c r="J692" s="430"/>
      <c r="K692" s="453"/>
      <c r="L692" s="460">
        <v>0</v>
      </c>
      <c r="M692" s="461">
        <v>174</v>
      </c>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807</v>
      </c>
      <c r="F693" s="149"/>
      <c r="G693" s="149"/>
      <c r="H693" s="150"/>
      <c r="I693" s="338"/>
      <c r="J693" s="430"/>
      <c r="K693" s="453"/>
      <c r="L693" s="460">
        <v>0</v>
      </c>
      <c r="M693" s="461">
        <v>123</v>
      </c>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808</v>
      </c>
      <c r="D694" s="155"/>
      <c r="E694" s="155"/>
      <c r="F694" s="155"/>
      <c r="G694" s="308"/>
      <c r="H694" s="156"/>
      <c r="I694" s="338"/>
      <c r="J694" s="430"/>
      <c r="K694" s="453"/>
      <c r="L694" s="460">
        <v>0</v>
      </c>
      <c r="M694" s="461">
        <v>175</v>
      </c>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809</v>
      </c>
      <c r="F695" s="149"/>
      <c r="G695" s="149"/>
      <c r="H695" s="150"/>
      <c r="I695" s="338"/>
      <c r="J695" s="430"/>
      <c r="K695" s="453"/>
      <c r="L695" s="460">
        <v>0</v>
      </c>
      <c r="M695" s="461">
        <v>123</v>
      </c>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810</v>
      </c>
      <c r="D696" s="155"/>
      <c r="E696" s="155"/>
      <c r="F696" s="155"/>
      <c r="G696" s="308"/>
      <c r="H696" s="156"/>
      <c r="I696" s="338"/>
      <c r="J696" s="430"/>
      <c r="K696" s="453"/>
      <c r="L696" s="460">
        <v>0</v>
      </c>
      <c r="M696" s="461">
        <v>198</v>
      </c>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811</v>
      </c>
      <c r="F697" s="149"/>
      <c r="G697" s="149"/>
      <c r="H697" s="150"/>
      <c r="I697" s="343"/>
      <c r="J697" s="430"/>
      <c r="K697" s="453"/>
      <c r="L697" s="460">
        <v>0</v>
      </c>
      <c r="M697" s="461">
        <v>143</v>
      </c>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812</v>
      </c>
      <c r="B698" s="140"/>
      <c r="C698" s="148" t="s">
        <v>813</v>
      </c>
      <c r="D698" s="149"/>
      <c r="E698" s="149"/>
      <c r="F698" s="149"/>
      <c r="G698" s="149"/>
      <c r="H698" s="150"/>
      <c r="I698" s="193" t="s">
        <v>814</v>
      </c>
      <c r="J698" s="475"/>
      <c r="K698" s="453"/>
      <c r="L698" s="476">
        <v>0</v>
      </c>
      <c r="M698" s="477">
        <v>48.6</v>
      </c>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815</v>
      </c>
      <c r="D699" s="149"/>
      <c r="E699" s="149"/>
      <c r="F699" s="149"/>
      <c r="G699" s="149"/>
      <c r="H699" s="150"/>
      <c r="I699" s="193"/>
      <c r="J699" s="434"/>
      <c r="K699" s="435"/>
      <c r="L699" s="476">
        <v>0</v>
      </c>
      <c r="M699" s="477">
        <v>48.5</v>
      </c>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816</v>
      </c>
      <c r="D700" s="149"/>
      <c r="E700" s="149"/>
      <c r="F700" s="149"/>
      <c r="G700" s="149"/>
      <c r="H700" s="150"/>
      <c r="I700" s="193"/>
      <c r="J700" s="434"/>
      <c r="K700" s="435"/>
      <c r="L700" s="476">
        <v>0</v>
      </c>
      <c r="M700" s="477">
        <v>52.8</v>
      </c>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817</v>
      </c>
      <c r="D701" s="149"/>
      <c r="E701" s="149"/>
      <c r="F701" s="149"/>
      <c r="G701" s="149"/>
      <c r="H701" s="150"/>
      <c r="I701" s="193"/>
      <c r="J701" s="434"/>
      <c r="K701" s="435"/>
      <c r="L701" s="476">
        <v>0</v>
      </c>
      <c r="M701" s="477">
        <v>51.7</v>
      </c>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818</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75</v>
      </c>
      <c r="K707" s="351"/>
      <c r="L707" s="32" t="s">
        <v>5</v>
      </c>
      <c r="M707" s="104" t="s">
        <v>1030</v>
      </c>
      <c r="N707" s="32" t="s">
        <v>94</v>
      </c>
      <c r="O707" s="32" t="s">
        <v>94</v>
      </c>
      <c r="P707" s="32" t="s">
        <v>94</v>
      </c>
      <c r="Q707" s="32" t="s">
        <v>94</v>
      </c>
      <c r="R707" s="32" t="s">
        <v>94</v>
      </c>
      <c r="S707" s="32" t="s">
        <v>94</v>
      </c>
      <c r="T707" s="32" t="s">
        <v>94</v>
      </c>
      <c r="U707" s="32" t="s">
        <v>94</v>
      </c>
      <c r="V707" s="32" t="s">
        <v>94</v>
      </c>
      <c r="W707" s="32" t="s">
        <v>94</v>
      </c>
      <c r="X707" s="32" t="s">
        <v>94</v>
      </c>
      <c r="Y707" s="32" t="s">
        <v>94</v>
      </c>
      <c r="Z707" s="32" t="s">
        <v>94</v>
      </c>
      <c r="AA707" s="32" t="s">
        <v>94</v>
      </c>
      <c r="AB707" s="32" t="s">
        <v>94</v>
      </c>
      <c r="AC707" s="32" t="s">
        <v>94</v>
      </c>
      <c r="AD707" s="32" t="s">
        <v>94</v>
      </c>
      <c r="AE707" s="32" t="s">
        <v>94</v>
      </c>
      <c r="AF707" s="32" t="s">
        <v>94</v>
      </c>
      <c r="AG707" s="32" t="s">
        <v>94</v>
      </c>
      <c r="AH707" s="32" t="s">
        <v>94</v>
      </c>
      <c r="AI707" s="32" t="s">
        <v>94</v>
      </c>
      <c r="AJ707" s="32" t="s">
        <v>94</v>
      </c>
      <c r="AK707" s="32" t="s">
        <v>94</v>
      </c>
      <c r="AL707" s="32" t="s">
        <v>94</v>
      </c>
      <c r="AM707" s="32" t="s">
        <v>94</v>
      </c>
      <c r="AN707" s="32" t="s">
        <v>94</v>
      </c>
      <c r="AO707" s="32" t="s">
        <v>94</v>
      </c>
      <c r="AP707" s="32" t="s">
        <v>94</v>
      </c>
      <c r="AQ707" s="32" t="s">
        <v>94</v>
      </c>
      <c r="AR707" s="32" t="s">
        <v>94</v>
      </c>
      <c r="AS707" s="32" t="s">
        <v>94</v>
      </c>
      <c r="AT707" s="32" t="s">
        <v>94</v>
      </c>
      <c r="AU707" s="32" t="s">
        <v>94</v>
      </c>
      <c r="AV707" s="32" t="s">
        <v>94</v>
      </c>
      <c r="AW707" s="32" t="s">
        <v>94</v>
      </c>
      <c r="AX707" s="32" t="s">
        <v>94</v>
      </c>
      <c r="AY707" s="32" t="s">
        <v>94</v>
      </c>
      <c r="AZ707" s="32" t="s">
        <v>94</v>
      </c>
      <c r="BA707" s="32" t="s">
        <v>94</v>
      </c>
      <c r="BB707" s="32" t="s">
        <v>94</v>
      </c>
      <c r="BC707" s="32" t="s">
        <v>94</v>
      </c>
      <c r="BD707" s="32" t="s">
        <v>94</v>
      </c>
      <c r="BE707" s="32" t="s">
        <v>94</v>
      </c>
      <c r="BF707" s="32" t="s">
        <v>94</v>
      </c>
      <c r="BG707" s="32" t="s">
        <v>94</v>
      </c>
      <c r="BH707" s="32" t="s">
        <v>94</v>
      </c>
      <c r="BI707" s="32" t="s">
        <v>94</v>
      </c>
      <c r="BJ707" s="32" t="s">
        <v>94</v>
      </c>
      <c r="BK707" s="32" t="s">
        <v>94</v>
      </c>
      <c r="BL707" s="32" t="s">
        <v>94</v>
      </c>
      <c r="BM707" s="32" t="s">
        <v>94</v>
      </c>
      <c r="BN707" s="32" t="s">
        <v>94</v>
      </c>
      <c r="BO707" s="32" t="s">
        <v>94</v>
      </c>
      <c r="BP707" s="32" t="s">
        <v>94</v>
      </c>
      <c r="BQ707" s="32" t="s">
        <v>94</v>
      </c>
      <c r="BR707" s="32" t="s">
        <v>94</v>
      </c>
      <c r="BS707" s="32" t="s">
        <v>94</v>
      </c>
      <c r="BU707" s="222"/>
    </row>
    <row r="708" spans="1:73" s="221" customFormat="1" ht="20.25" customHeight="1" x14ac:dyDescent="0.2">
      <c r="A708" s="1"/>
      <c r="B708" s="2"/>
      <c r="C708" s="99"/>
      <c r="D708" s="4"/>
      <c r="E708" s="4"/>
      <c r="F708" s="4"/>
      <c r="G708" s="4"/>
      <c r="H708" s="100"/>
      <c r="I708" s="105" t="s">
        <v>76</v>
      </c>
      <c r="J708" s="106"/>
      <c r="K708" s="352"/>
      <c r="L708" s="402" t="s">
        <v>36</v>
      </c>
      <c r="M708" s="126" t="s">
        <v>36</v>
      </c>
      <c r="N708" s="125" t="s">
        <v>94</v>
      </c>
      <c r="O708" s="125" t="s">
        <v>94</v>
      </c>
      <c r="P708" s="125" t="s">
        <v>94</v>
      </c>
      <c r="Q708" s="125" t="s">
        <v>94</v>
      </c>
      <c r="R708" s="125" t="s">
        <v>94</v>
      </c>
      <c r="S708" s="125" t="s">
        <v>94</v>
      </c>
      <c r="T708" s="125" t="s">
        <v>94</v>
      </c>
      <c r="U708" s="125" t="s">
        <v>94</v>
      </c>
      <c r="V708" s="125" t="s">
        <v>94</v>
      </c>
      <c r="W708" s="125" t="s">
        <v>94</v>
      </c>
      <c r="X708" s="125" t="s">
        <v>94</v>
      </c>
      <c r="Y708" s="125" t="s">
        <v>94</v>
      </c>
      <c r="Z708" s="125" t="s">
        <v>94</v>
      </c>
      <c r="AA708" s="125" t="s">
        <v>94</v>
      </c>
      <c r="AB708" s="125" t="s">
        <v>94</v>
      </c>
      <c r="AC708" s="125" t="s">
        <v>94</v>
      </c>
      <c r="AD708" s="125" t="s">
        <v>94</v>
      </c>
      <c r="AE708" s="125" t="s">
        <v>94</v>
      </c>
      <c r="AF708" s="125" t="s">
        <v>94</v>
      </c>
      <c r="AG708" s="125" t="s">
        <v>94</v>
      </c>
      <c r="AH708" s="125" t="s">
        <v>94</v>
      </c>
      <c r="AI708" s="125" t="s">
        <v>94</v>
      </c>
      <c r="AJ708" s="125" t="s">
        <v>94</v>
      </c>
      <c r="AK708" s="125" t="s">
        <v>94</v>
      </c>
      <c r="AL708" s="125" t="s">
        <v>94</v>
      </c>
      <c r="AM708" s="125" t="s">
        <v>94</v>
      </c>
      <c r="AN708" s="125" t="s">
        <v>94</v>
      </c>
      <c r="AO708" s="125" t="s">
        <v>94</v>
      </c>
      <c r="AP708" s="125" t="s">
        <v>94</v>
      </c>
      <c r="AQ708" s="125" t="s">
        <v>94</v>
      </c>
      <c r="AR708" s="125" t="s">
        <v>94</v>
      </c>
      <c r="AS708" s="125" t="s">
        <v>94</v>
      </c>
      <c r="AT708" s="125" t="s">
        <v>94</v>
      </c>
      <c r="AU708" s="125" t="s">
        <v>94</v>
      </c>
      <c r="AV708" s="125" t="s">
        <v>94</v>
      </c>
      <c r="AW708" s="125" t="s">
        <v>94</v>
      </c>
      <c r="AX708" s="125" t="s">
        <v>94</v>
      </c>
      <c r="AY708" s="125" t="s">
        <v>94</v>
      </c>
      <c r="AZ708" s="125" t="s">
        <v>94</v>
      </c>
      <c r="BA708" s="125" t="s">
        <v>94</v>
      </c>
      <c r="BB708" s="125" t="s">
        <v>94</v>
      </c>
      <c r="BC708" s="125" t="s">
        <v>94</v>
      </c>
      <c r="BD708" s="125" t="s">
        <v>94</v>
      </c>
      <c r="BE708" s="125" t="s">
        <v>94</v>
      </c>
      <c r="BF708" s="125" t="s">
        <v>94</v>
      </c>
      <c r="BG708" s="125" t="s">
        <v>94</v>
      </c>
      <c r="BH708" s="125" t="s">
        <v>94</v>
      </c>
      <c r="BI708" s="125" t="s">
        <v>94</v>
      </c>
      <c r="BJ708" s="125" t="s">
        <v>94</v>
      </c>
      <c r="BK708" s="125" t="s">
        <v>94</v>
      </c>
      <c r="BL708" s="125" t="s">
        <v>94</v>
      </c>
      <c r="BM708" s="125" t="s">
        <v>94</v>
      </c>
      <c r="BN708" s="125" t="s">
        <v>94</v>
      </c>
      <c r="BO708" s="125" t="s">
        <v>94</v>
      </c>
      <c r="BP708" s="125" t="s">
        <v>94</v>
      </c>
      <c r="BQ708" s="125" t="s">
        <v>94</v>
      </c>
      <c r="BR708" s="125" t="s">
        <v>94</v>
      </c>
      <c r="BS708" s="125" t="s">
        <v>94</v>
      </c>
      <c r="BU708" s="222"/>
    </row>
    <row r="709" spans="1:73" s="305" customFormat="1" ht="112.35" customHeight="1" x14ac:dyDescent="0.2">
      <c r="A709" s="403" t="s">
        <v>819</v>
      </c>
      <c r="B709" s="2"/>
      <c r="C709" s="148" t="s">
        <v>820</v>
      </c>
      <c r="D709" s="149"/>
      <c r="E709" s="149"/>
      <c r="F709" s="149"/>
      <c r="G709" s="149"/>
      <c r="H709" s="150"/>
      <c r="I709" s="223" t="s">
        <v>821</v>
      </c>
      <c r="J709" s="421">
        <v>0</v>
      </c>
      <c r="K709" s="405" t="s">
        <v>94</v>
      </c>
      <c r="L709" s="391">
        <v>0</v>
      </c>
      <c r="M709" s="392">
        <v>0</v>
      </c>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822</v>
      </c>
      <c r="B710" s="2"/>
      <c r="C710" s="109" t="s">
        <v>823</v>
      </c>
      <c r="D710" s="110"/>
      <c r="E710" s="110"/>
      <c r="F710" s="110"/>
      <c r="G710" s="110"/>
      <c r="H710" s="111"/>
      <c r="I710" s="204" t="s">
        <v>824</v>
      </c>
      <c r="J710" s="421" t="s">
        <v>366</v>
      </c>
      <c r="K710" s="405" t="s">
        <v>854</v>
      </c>
      <c r="L710" s="391" t="s">
        <v>366</v>
      </c>
      <c r="M710" s="392">
        <v>0</v>
      </c>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825</v>
      </c>
      <c r="B711" s="2"/>
      <c r="C711" s="109" t="s">
        <v>826</v>
      </c>
      <c r="D711" s="110"/>
      <c r="E711" s="110"/>
      <c r="F711" s="110"/>
      <c r="G711" s="110"/>
      <c r="H711" s="111"/>
      <c r="I711" s="204" t="s">
        <v>827</v>
      </c>
      <c r="J711" s="421">
        <v>0</v>
      </c>
      <c r="K711" s="405" t="s">
        <v>94</v>
      </c>
      <c r="L711" s="391">
        <v>0</v>
      </c>
      <c r="M711" s="392">
        <v>0</v>
      </c>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828</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75</v>
      </c>
      <c r="K717" s="351"/>
      <c r="L717" s="400" t="s">
        <v>5</v>
      </c>
      <c r="M717" s="104" t="s">
        <v>1030</v>
      </c>
      <c r="N717" s="32" t="s">
        <v>94</v>
      </c>
      <c r="O717" s="32" t="s">
        <v>94</v>
      </c>
      <c r="P717" s="32" t="s">
        <v>94</v>
      </c>
      <c r="Q717" s="32" t="s">
        <v>94</v>
      </c>
      <c r="R717" s="32" t="s">
        <v>94</v>
      </c>
      <c r="S717" s="32" t="s">
        <v>94</v>
      </c>
      <c r="T717" s="32" t="s">
        <v>94</v>
      </c>
      <c r="U717" s="32" t="s">
        <v>94</v>
      </c>
      <c r="V717" s="32" t="s">
        <v>94</v>
      </c>
      <c r="W717" s="32" t="s">
        <v>94</v>
      </c>
      <c r="X717" s="32" t="s">
        <v>94</v>
      </c>
      <c r="Y717" s="32" t="s">
        <v>94</v>
      </c>
      <c r="Z717" s="32" t="s">
        <v>94</v>
      </c>
      <c r="AA717" s="32" t="s">
        <v>94</v>
      </c>
      <c r="AB717" s="32" t="s">
        <v>94</v>
      </c>
      <c r="AC717" s="32" t="s">
        <v>94</v>
      </c>
      <c r="AD717" s="32" t="s">
        <v>94</v>
      </c>
      <c r="AE717" s="32" t="s">
        <v>94</v>
      </c>
      <c r="AF717" s="32" t="s">
        <v>94</v>
      </c>
      <c r="AG717" s="32" t="s">
        <v>94</v>
      </c>
      <c r="AH717" s="32" t="s">
        <v>94</v>
      </c>
      <c r="AI717" s="32" t="s">
        <v>94</v>
      </c>
      <c r="AJ717" s="32" t="s">
        <v>94</v>
      </c>
      <c r="AK717" s="32" t="s">
        <v>94</v>
      </c>
      <c r="AL717" s="32" t="s">
        <v>94</v>
      </c>
      <c r="AM717" s="32" t="s">
        <v>94</v>
      </c>
      <c r="AN717" s="32" t="s">
        <v>94</v>
      </c>
      <c r="AO717" s="32" t="s">
        <v>94</v>
      </c>
      <c r="AP717" s="32" t="s">
        <v>94</v>
      </c>
      <c r="AQ717" s="32" t="s">
        <v>94</v>
      </c>
      <c r="AR717" s="32" t="s">
        <v>94</v>
      </c>
      <c r="AS717" s="32" t="s">
        <v>94</v>
      </c>
      <c r="AT717" s="32" t="s">
        <v>94</v>
      </c>
      <c r="AU717" s="32" t="s">
        <v>94</v>
      </c>
      <c r="AV717" s="32" t="s">
        <v>94</v>
      </c>
      <c r="AW717" s="32" t="s">
        <v>94</v>
      </c>
      <c r="AX717" s="32" t="s">
        <v>94</v>
      </c>
      <c r="AY717" s="32" t="s">
        <v>94</v>
      </c>
      <c r="AZ717" s="32" t="s">
        <v>94</v>
      </c>
      <c r="BA717" s="32" t="s">
        <v>94</v>
      </c>
      <c r="BB717" s="32" t="s">
        <v>94</v>
      </c>
      <c r="BC717" s="32" t="s">
        <v>94</v>
      </c>
      <c r="BD717" s="32" t="s">
        <v>94</v>
      </c>
      <c r="BE717" s="32" t="s">
        <v>94</v>
      </c>
      <c r="BF717" s="32" t="s">
        <v>94</v>
      </c>
      <c r="BG717" s="32" t="s">
        <v>94</v>
      </c>
      <c r="BH717" s="32" t="s">
        <v>94</v>
      </c>
      <c r="BI717" s="32" t="s">
        <v>94</v>
      </c>
      <c r="BJ717" s="32" t="s">
        <v>94</v>
      </c>
      <c r="BK717" s="32" t="s">
        <v>94</v>
      </c>
      <c r="BL717" s="32" t="s">
        <v>94</v>
      </c>
      <c r="BM717" s="32" t="s">
        <v>94</v>
      </c>
      <c r="BN717" s="32" t="s">
        <v>94</v>
      </c>
      <c r="BO717" s="32" t="s">
        <v>94</v>
      </c>
      <c r="BP717" s="32" t="s">
        <v>94</v>
      </c>
      <c r="BQ717" s="32" t="s">
        <v>94</v>
      </c>
      <c r="BR717" s="32" t="s">
        <v>94</v>
      </c>
      <c r="BS717" s="32" t="s">
        <v>94</v>
      </c>
      <c r="BU717" s="222"/>
    </row>
    <row r="718" spans="1:73" s="221" customFormat="1" ht="20.25" customHeight="1" x14ac:dyDescent="0.2">
      <c r="A718" s="1"/>
      <c r="B718" s="2"/>
      <c r="C718" s="99"/>
      <c r="D718" s="4"/>
      <c r="E718" s="4"/>
      <c r="F718" s="4"/>
      <c r="G718" s="4"/>
      <c r="H718" s="100"/>
      <c r="I718" s="105" t="s">
        <v>76</v>
      </c>
      <c r="J718" s="106"/>
      <c r="K718" s="352"/>
      <c r="L718" s="402" t="s">
        <v>36</v>
      </c>
      <c r="M718" s="126" t="s">
        <v>36</v>
      </c>
      <c r="N718" s="125" t="s">
        <v>94</v>
      </c>
      <c r="O718" s="125" t="s">
        <v>94</v>
      </c>
      <c r="P718" s="125" t="s">
        <v>94</v>
      </c>
      <c r="Q718" s="125" t="s">
        <v>94</v>
      </c>
      <c r="R718" s="125" t="s">
        <v>94</v>
      </c>
      <c r="S718" s="125" t="s">
        <v>94</v>
      </c>
      <c r="T718" s="125" t="s">
        <v>94</v>
      </c>
      <c r="U718" s="125" t="s">
        <v>94</v>
      </c>
      <c r="V718" s="125" t="s">
        <v>94</v>
      </c>
      <c r="W718" s="125" t="s">
        <v>94</v>
      </c>
      <c r="X718" s="125" t="s">
        <v>94</v>
      </c>
      <c r="Y718" s="125" t="s">
        <v>94</v>
      </c>
      <c r="Z718" s="125" t="s">
        <v>94</v>
      </c>
      <c r="AA718" s="125" t="s">
        <v>94</v>
      </c>
      <c r="AB718" s="125" t="s">
        <v>94</v>
      </c>
      <c r="AC718" s="125" t="s">
        <v>94</v>
      </c>
      <c r="AD718" s="125" t="s">
        <v>94</v>
      </c>
      <c r="AE718" s="125" t="s">
        <v>94</v>
      </c>
      <c r="AF718" s="125" t="s">
        <v>94</v>
      </c>
      <c r="AG718" s="125" t="s">
        <v>94</v>
      </c>
      <c r="AH718" s="125" t="s">
        <v>94</v>
      </c>
      <c r="AI718" s="125" t="s">
        <v>94</v>
      </c>
      <c r="AJ718" s="125" t="s">
        <v>94</v>
      </c>
      <c r="AK718" s="125" t="s">
        <v>94</v>
      </c>
      <c r="AL718" s="125" t="s">
        <v>94</v>
      </c>
      <c r="AM718" s="125" t="s">
        <v>94</v>
      </c>
      <c r="AN718" s="125" t="s">
        <v>94</v>
      </c>
      <c r="AO718" s="125" t="s">
        <v>94</v>
      </c>
      <c r="AP718" s="125" t="s">
        <v>94</v>
      </c>
      <c r="AQ718" s="125" t="s">
        <v>94</v>
      </c>
      <c r="AR718" s="125" t="s">
        <v>94</v>
      </c>
      <c r="AS718" s="125" t="s">
        <v>94</v>
      </c>
      <c r="AT718" s="125" t="s">
        <v>94</v>
      </c>
      <c r="AU718" s="125" t="s">
        <v>94</v>
      </c>
      <c r="AV718" s="125" t="s">
        <v>94</v>
      </c>
      <c r="AW718" s="125" t="s">
        <v>94</v>
      </c>
      <c r="AX718" s="125" t="s">
        <v>94</v>
      </c>
      <c r="AY718" s="125" t="s">
        <v>94</v>
      </c>
      <c r="AZ718" s="125" t="s">
        <v>94</v>
      </c>
      <c r="BA718" s="125" t="s">
        <v>94</v>
      </c>
      <c r="BB718" s="125" t="s">
        <v>94</v>
      </c>
      <c r="BC718" s="125" t="s">
        <v>94</v>
      </c>
      <c r="BD718" s="125" t="s">
        <v>94</v>
      </c>
      <c r="BE718" s="125" t="s">
        <v>94</v>
      </c>
      <c r="BF718" s="125" t="s">
        <v>94</v>
      </c>
      <c r="BG718" s="125" t="s">
        <v>94</v>
      </c>
      <c r="BH718" s="125" t="s">
        <v>94</v>
      </c>
      <c r="BI718" s="125" t="s">
        <v>94</v>
      </c>
      <c r="BJ718" s="125" t="s">
        <v>94</v>
      </c>
      <c r="BK718" s="125" t="s">
        <v>94</v>
      </c>
      <c r="BL718" s="125" t="s">
        <v>94</v>
      </c>
      <c r="BM718" s="125" t="s">
        <v>94</v>
      </c>
      <c r="BN718" s="125" t="s">
        <v>94</v>
      </c>
      <c r="BO718" s="125" t="s">
        <v>94</v>
      </c>
      <c r="BP718" s="125" t="s">
        <v>94</v>
      </c>
      <c r="BQ718" s="125" t="s">
        <v>94</v>
      </c>
      <c r="BR718" s="125" t="s">
        <v>94</v>
      </c>
      <c r="BS718" s="125" t="s">
        <v>94</v>
      </c>
      <c r="BU718" s="222"/>
    </row>
    <row r="719" spans="1:73" s="305" customFormat="1" ht="56.1" customHeight="1" x14ac:dyDescent="0.2">
      <c r="A719" s="403" t="s">
        <v>829</v>
      </c>
      <c r="B719" s="200"/>
      <c r="C719" s="109" t="s">
        <v>830</v>
      </c>
      <c r="D719" s="110"/>
      <c r="E719" s="110"/>
      <c r="F719" s="110"/>
      <c r="G719" s="110"/>
      <c r="H719" s="111"/>
      <c r="I719" s="204" t="s">
        <v>831</v>
      </c>
      <c r="J719" s="404" t="s">
        <v>366</v>
      </c>
      <c r="K719" s="405" t="s">
        <v>854</v>
      </c>
      <c r="L719" s="391" t="s">
        <v>366</v>
      </c>
      <c r="M719" s="392" t="s">
        <v>366</v>
      </c>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832</v>
      </c>
      <c r="B720" s="2"/>
      <c r="C720" s="109" t="s">
        <v>833</v>
      </c>
      <c r="D720" s="110"/>
      <c r="E720" s="110"/>
      <c r="F720" s="110"/>
      <c r="G720" s="110"/>
      <c r="H720" s="111"/>
      <c r="I720" s="204" t="s">
        <v>834</v>
      </c>
      <c r="J720" s="404">
        <v>0</v>
      </c>
      <c r="K720" s="405" t="s">
        <v>94</v>
      </c>
      <c r="L720" s="391">
        <v>0</v>
      </c>
      <c r="M720" s="392">
        <v>0</v>
      </c>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835</v>
      </c>
      <c r="B721" s="2"/>
      <c r="C721" s="148" t="s">
        <v>836</v>
      </c>
      <c r="D721" s="149"/>
      <c r="E721" s="149"/>
      <c r="F721" s="149"/>
      <c r="G721" s="149"/>
      <c r="H721" s="150"/>
      <c r="I721" s="204" t="s">
        <v>837</v>
      </c>
      <c r="J721" s="404">
        <v>0</v>
      </c>
      <c r="K721" s="405" t="s">
        <v>94</v>
      </c>
      <c r="L721" s="391">
        <v>0</v>
      </c>
      <c r="M721" s="392">
        <v>0</v>
      </c>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838</v>
      </c>
      <c r="B722" s="2"/>
      <c r="C722" s="109" t="s">
        <v>839</v>
      </c>
      <c r="D722" s="110"/>
      <c r="E722" s="110"/>
      <c r="F722" s="110"/>
      <c r="G722" s="110"/>
      <c r="H722" s="111"/>
      <c r="I722" s="204" t="s">
        <v>840</v>
      </c>
      <c r="J722" s="404">
        <v>0</v>
      </c>
      <c r="K722" s="405" t="s">
        <v>94</v>
      </c>
      <c r="L722" s="391">
        <v>0</v>
      </c>
      <c r="M722" s="392">
        <v>0</v>
      </c>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841</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75</v>
      </c>
      <c r="K729" s="351"/>
      <c r="L729" s="400" t="s">
        <v>5</v>
      </c>
      <c r="M729" s="104" t="s">
        <v>1030</v>
      </c>
      <c r="N729" s="32" t="s">
        <v>94</v>
      </c>
      <c r="O729" s="32" t="s">
        <v>94</v>
      </c>
      <c r="P729" s="32" t="s">
        <v>94</v>
      </c>
      <c r="Q729" s="32" t="s">
        <v>94</v>
      </c>
      <c r="R729" s="32" t="s">
        <v>94</v>
      </c>
      <c r="S729" s="32" t="s">
        <v>94</v>
      </c>
      <c r="T729" s="32" t="s">
        <v>94</v>
      </c>
      <c r="U729" s="32" t="s">
        <v>94</v>
      </c>
      <c r="V729" s="32" t="s">
        <v>94</v>
      </c>
      <c r="W729" s="32" t="s">
        <v>94</v>
      </c>
      <c r="X729" s="32" t="s">
        <v>94</v>
      </c>
      <c r="Y729" s="32" t="s">
        <v>94</v>
      </c>
      <c r="Z729" s="32" t="s">
        <v>94</v>
      </c>
      <c r="AA729" s="32" t="s">
        <v>94</v>
      </c>
      <c r="AB729" s="32" t="s">
        <v>94</v>
      </c>
      <c r="AC729" s="32" t="s">
        <v>94</v>
      </c>
      <c r="AD729" s="32" t="s">
        <v>94</v>
      </c>
      <c r="AE729" s="32" t="s">
        <v>94</v>
      </c>
      <c r="AF729" s="32" t="s">
        <v>94</v>
      </c>
      <c r="AG729" s="32" t="s">
        <v>94</v>
      </c>
      <c r="AH729" s="32" t="s">
        <v>94</v>
      </c>
      <c r="AI729" s="32" t="s">
        <v>94</v>
      </c>
      <c r="AJ729" s="32" t="s">
        <v>94</v>
      </c>
      <c r="AK729" s="32" t="s">
        <v>94</v>
      </c>
      <c r="AL729" s="32" t="s">
        <v>94</v>
      </c>
      <c r="AM729" s="32" t="s">
        <v>94</v>
      </c>
      <c r="AN729" s="32" t="s">
        <v>94</v>
      </c>
      <c r="AO729" s="32" t="s">
        <v>94</v>
      </c>
      <c r="AP729" s="32" t="s">
        <v>94</v>
      </c>
      <c r="AQ729" s="32" t="s">
        <v>94</v>
      </c>
      <c r="AR729" s="32" t="s">
        <v>94</v>
      </c>
      <c r="AS729" s="32" t="s">
        <v>94</v>
      </c>
      <c r="AT729" s="32" t="s">
        <v>94</v>
      </c>
      <c r="AU729" s="32" t="s">
        <v>94</v>
      </c>
      <c r="AV729" s="32" t="s">
        <v>94</v>
      </c>
      <c r="AW729" s="32" t="s">
        <v>94</v>
      </c>
      <c r="AX729" s="32" t="s">
        <v>94</v>
      </c>
      <c r="AY729" s="32" t="s">
        <v>94</v>
      </c>
      <c r="AZ729" s="32" t="s">
        <v>94</v>
      </c>
      <c r="BA729" s="32" t="s">
        <v>94</v>
      </c>
      <c r="BB729" s="32" t="s">
        <v>94</v>
      </c>
      <c r="BC729" s="32" t="s">
        <v>94</v>
      </c>
      <c r="BD729" s="32" t="s">
        <v>94</v>
      </c>
      <c r="BE729" s="32" t="s">
        <v>94</v>
      </c>
      <c r="BF729" s="32" t="s">
        <v>94</v>
      </c>
      <c r="BG729" s="32" t="s">
        <v>94</v>
      </c>
      <c r="BH729" s="32" t="s">
        <v>94</v>
      </c>
      <c r="BI729" s="32" t="s">
        <v>94</v>
      </c>
      <c r="BJ729" s="32" t="s">
        <v>94</v>
      </c>
      <c r="BK729" s="32" t="s">
        <v>94</v>
      </c>
      <c r="BL729" s="32" t="s">
        <v>94</v>
      </c>
      <c r="BM729" s="32" t="s">
        <v>94</v>
      </c>
      <c r="BN729" s="32" t="s">
        <v>94</v>
      </c>
      <c r="BO729" s="32" t="s">
        <v>94</v>
      </c>
      <c r="BP729" s="32" t="s">
        <v>94</v>
      </c>
      <c r="BQ729" s="32" t="s">
        <v>94</v>
      </c>
      <c r="BR729" s="32" t="s">
        <v>94</v>
      </c>
      <c r="BS729" s="32" t="s">
        <v>94</v>
      </c>
      <c r="BU729" s="222"/>
    </row>
    <row r="730" spans="1:73" s="221" customFormat="1" ht="20.25" customHeight="1" x14ac:dyDescent="0.2">
      <c r="A730" s="1"/>
      <c r="B730" s="2"/>
      <c r="C730" s="99"/>
      <c r="D730" s="4"/>
      <c r="E730" s="4"/>
      <c r="F730" s="4"/>
      <c r="G730" s="4"/>
      <c r="H730" s="100"/>
      <c r="I730" s="105" t="s">
        <v>76</v>
      </c>
      <c r="J730" s="106"/>
      <c r="K730" s="352"/>
      <c r="L730" s="402" t="s">
        <v>36</v>
      </c>
      <c r="M730" s="126" t="s">
        <v>36</v>
      </c>
      <c r="N730" s="125" t="s">
        <v>94</v>
      </c>
      <c r="O730" s="125" t="s">
        <v>94</v>
      </c>
      <c r="P730" s="125" t="s">
        <v>94</v>
      </c>
      <c r="Q730" s="125" t="s">
        <v>94</v>
      </c>
      <c r="R730" s="125" t="s">
        <v>94</v>
      </c>
      <c r="S730" s="125" t="s">
        <v>94</v>
      </c>
      <c r="T730" s="125" t="s">
        <v>94</v>
      </c>
      <c r="U730" s="125" t="s">
        <v>94</v>
      </c>
      <c r="V730" s="125" t="s">
        <v>94</v>
      </c>
      <c r="W730" s="125" t="s">
        <v>94</v>
      </c>
      <c r="X730" s="125" t="s">
        <v>94</v>
      </c>
      <c r="Y730" s="125" t="s">
        <v>94</v>
      </c>
      <c r="Z730" s="125" t="s">
        <v>94</v>
      </c>
      <c r="AA730" s="125" t="s">
        <v>94</v>
      </c>
      <c r="AB730" s="125" t="s">
        <v>94</v>
      </c>
      <c r="AC730" s="125" t="s">
        <v>94</v>
      </c>
      <c r="AD730" s="125" t="s">
        <v>94</v>
      </c>
      <c r="AE730" s="125" t="s">
        <v>94</v>
      </c>
      <c r="AF730" s="125" t="s">
        <v>94</v>
      </c>
      <c r="AG730" s="125" t="s">
        <v>94</v>
      </c>
      <c r="AH730" s="125" t="s">
        <v>94</v>
      </c>
      <c r="AI730" s="125" t="s">
        <v>94</v>
      </c>
      <c r="AJ730" s="125" t="s">
        <v>94</v>
      </c>
      <c r="AK730" s="125" t="s">
        <v>94</v>
      </c>
      <c r="AL730" s="125" t="s">
        <v>94</v>
      </c>
      <c r="AM730" s="125" t="s">
        <v>94</v>
      </c>
      <c r="AN730" s="125" t="s">
        <v>94</v>
      </c>
      <c r="AO730" s="125" t="s">
        <v>94</v>
      </c>
      <c r="AP730" s="125" t="s">
        <v>94</v>
      </c>
      <c r="AQ730" s="125" t="s">
        <v>94</v>
      </c>
      <c r="AR730" s="125" t="s">
        <v>94</v>
      </c>
      <c r="AS730" s="125" t="s">
        <v>94</v>
      </c>
      <c r="AT730" s="125" t="s">
        <v>94</v>
      </c>
      <c r="AU730" s="125" t="s">
        <v>94</v>
      </c>
      <c r="AV730" s="125" t="s">
        <v>94</v>
      </c>
      <c r="AW730" s="125" t="s">
        <v>94</v>
      </c>
      <c r="AX730" s="125" t="s">
        <v>94</v>
      </c>
      <c r="AY730" s="125" t="s">
        <v>94</v>
      </c>
      <c r="AZ730" s="125" t="s">
        <v>94</v>
      </c>
      <c r="BA730" s="125" t="s">
        <v>94</v>
      </c>
      <c r="BB730" s="125" t="s">
        <v>94</v>
      </c>
      <c r="BC730" s="125" t="s">
        <v>94</v>
      </c>
      <c r="BD730" s="125" t="s">
        <v>94</v>
      </c>
      <c r="BE730" s="125" t="s">
        <v>94</v>
      </c>
      <c r="BF730" s="125" t="s">
        <v>94</v>
      </c>
      <c r="BG730" s="125" t="s">
        <v>94</v>
      </c>
      <c r="BH730" s="125" t="s">
        <v>94</v>
      </c>
      <c r="BI730" s="125" t="s">
        <v>94</v>
      </c>
      <c r="BJ730" s="125" t="s">
        <v>94</v>
      </c>
      <c r="BK730" s="125" t="s">
        <v>94</v>
      </c>
      <c r="BL730" s="125" t="s">
        <v>94</v>
      </c>
      <c r="BM730" s="125" t="s">
        <v>94</v>
      </c>
      <c r="BN730" s="125" t="s">
        <v>94</v>
      </c>
      <c r="BO730" s="125" t="s">
        <v>94</v>
      </c>
      <c r="BP730" s="125" t="s">
        <v>94</v>
      </c>
      <c r="BQ730" s="125" t="s">
        <v>94</v>
      </c>
      <c r="BR730" s="125" t="s">
        <v>94</v>
      </c>
      <c r="BS730" s="125" t="s">
        <v>94</v>
      </c>
      <c r="BU730" s="222"/>
    </row>
    <row r="731" spans="1:73" s="305" customFormat="1" ht="56.1" customHeight="1" x14ac:dyDescent="0.2">
      <c r="A731" s="403" t="s">
        <v>842</v>
      </c>
      <c r="B731" s="200"/>
      <c r="C731" s="109" t="s">
        <v>843</v>
      </c>
      <c r="D731" s="110"/>
      <c r="E731" s="110"/>
      <c r="F731" s="110"/>
      <c r="G731" s="110"/>
      <c r="H731" s="111"/>
      <c r="I731" s="204" t="s">
        <v>844</v>
      </c>
      <c r="J731" s="404">
        <v>0</v>
      </c>
      <c r="K731" s="405" t="s">
        <v>94</v>
      </c>
      <c r="L731" s="391">
        <v>0</v>
      </c>
      <c r="M731" s="392">
        <v>0</v>
      </c>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845</v>
      </c>
      <c r="B732" s="2"/>
      <c r="C732" s="109" t="s">
        <v>846</v>
      </c>
      <c r="D732" s="110"/>
      <c r="E732" s="110"/>
      <c r="F732" s="110"/>
      <c r="G732" s="110"/>
      <c r="H732" s="111"/>
      <c r="I732" s="204" t="s">
        <v>847</v>
      </c>
      <c r="J732" s="404">
        <v>0</v>
      </c>
      <c r="K732" s="405" t="s">
        <v>94</v>
      </c>
      <c r="L732" s="391">
        <v>0</v>
      </c>
      <c r="M732" s="392">
        <v>0</v>
      </c>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848</v>
      </c>
      <c r="B733" s="2"/>
      <c r="C733" s="148" t="s">
        <v>849</v>
      </c>
      <c r="D733" s="149"/>
      <c r="E733" s="149"/>
      <c r="F733" s="149"/>
      <c r="G733" s="149"/>
      <c r="H733" s="150"/>
      <c r="I733" s="204" t="s">
        <v>850</v>
      </c>
      <c r="J733" s="404">
        <v>0</v>
      </c>
      <c r="K733" s="405" t="s">
        <v>94</v>
      </c>
      <c r="L733" s="391">
        <v>0</v>
      </c>
      <c r="M733" s="392">
        <v>0</v>
      </c>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851</v>
      </c>
      <c r="B734" s="2"/>
      <c r="C734" s="148" t="s">
        <v>852</v>
      </c>
      <c r="D734" s="149"/>
      <c r="E734" s="149"/>
      <c r="F734" s="149"/>
      <c r="G734" s="149"/>
      <c r="H734" s="150"/>
      <c r="I734" s="204" t="s">
        <v>853</v>
      </c>
      <c r="J734" s="404">
        <v>0</v>
      </c>
      <c r="K734" s="405" t="s">
        <v>94</v>
      </c>
      <c r="L734" s="391">
        <v>0</v>
      </c>
      <c r="M734" s="392">
        <v>0</v>
      </c>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274</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10" priority="109" operator="equal">
      <formula>""</formula>
    </cfRule>
  </conditionalFormatting>
  <conditionalFormatting sqref="M10:M11">
    <cfRule type="expression" dxfId="2109" priority="351">
      <formula>M$9=""</formula>
    </cfRule>
  </conditionalFormatting>
  <conditionalFormatting sqref="M16">
    <cfRule type="cellIs" dxfId="2108" priority="111" operator="equal">
      <formula>""</formula>
    </cfRule>
  </conditionalFormatting>
  <conditionalFormatting sqref="M16:M22">
    <cfRule type="expression" dxfId="2107" priority="110">
      <formula>$M$16&lt;&gt;""</formula>
    </cfRule>
  </conditionalFormatting>
  <conditionalFormatting sqref="M17:M22">
    <cfRule type="expression" dxfId="2106" priority="350">
      <formula>$M$16=""</formula>
    </cfRule>
  </conditionalFormatting>
  <conditionalFormatting sqref="M27">
    <cfRule type="cellIs" dxfId="2105" priority="107" operator="equal">
      <formula>""</formula>
    </cfRule>
  </conditionalFormatting>
  <conditionalFormatting sqref="M27:M35">
    <cfRule type="expression" dxfId="2104" priority="106">
      <formula>$M$27&lt;&gt;""</formula>
    </cfRule>
    <cfRule type="expression" dxfId="2103" priority="349">
      <formula>$M$27=""</formula>
    </cfRule>
  </conditionalFormatting>
  <conditionalFormatting sqref="M40">
    <cfRule type="cellIs" dxfId="2102" priority="340" operator="equal">
      <formula>""</formula>
    </cfRule>
  </conditionalFormatting>
  <conditionalFormatting sqref="M40:M44">
    <cfRule type="expression" dxfId="2101" priority="339">
      <formula>$M$40&lt;&gt;""</formula>
    </cfRule>
    <cfRule type="expression" dxfId="2100" priority="348">
      <formula>$M$40=""</formula>
    </cfRule>
  </conditionalFormatting>
  <conditionalFormatting sqref="M49">
    <cfRule type="cellIs" dxfId="2099" priority="337" operator="equal">
      <formula>""</formula>
    </cfRule>
  </conditionalFormatting>
  <conditionalFormatting sqref="M49:M58">
    <cfRule type="expression" dxfId="2098" priority="336">
      <formula>$M$49&lt;&gt;""</formula>
    </cfRule>
    <cfRule type="expression" dxfId="2097" priority="347">
      <formula>$M$49=""</formula>
    </cfRule>
  </conditionalFormatting>
  <conditionalFormatting sqref="M94:M95">
    <cfRule type="expression" dxfId="2096" priority="194">
      <formula>AND(M$94="",M$95="")</formula>
    </cfRule>
  </conditionalFormatting>
  <conditionalFormatting sqref="M96">
    <cfRule type="expression" dxfId="2095" priority="195">
      <formula>OR($M$94&lt;&gt;"",$M$95&lt;&gt;"")</formula>
    </cfRule>
    <cfRule type="expression" dxfId="2094" priority="196">
      <formula>AND($M$94="",$M$95="")</formula>
    </cfRule>
  </conditionalFormatting>
  <conditionalFormatting sqref="M102:M103">
    <cfRule type="expression" dxfId="2092" priority="327">
      <formula>OR(M$102&lt;&gt;"",M$103&lt;&gt;"")</formula>
    </cfRule>
    <cfRule type="expression" dxfId="2093" priority="328">
      <formula>AND(M$102="",M$103="")</formula>
    </cfRule>
  </conditionalFormatting>
  <conditionalFormatting sqref="M104:M111">
    <cfRule type="expression" dxfId="2091" priority="329">
      <formula>OR($M$102&lt;&gt;"",$M$103&lt;&gt;"")</formula>
    </cfRule>
    <cfRule type="expression" dxfId="2090" priority="330">
      <formula>AND($M$102="",$M$103="")</formula>
    </cfRule>
  </conditionalFormatting>
  <conditionalFormatting sqref="M117:M118">
    <cfRule type="expression" dxfId="2088" priority="325">
      <formula>OR(M$117&lt;&gt;"",M$118&lt;&gt;"")</formula>
    </cfRule>
    <cfRule type="expression" dxfId="2089" priority="326">
      <formula>AND(M$117="",M$118="")</formula>
    </cfRule>
  </conditionalFormatting>
  <conditionalFormatting sqref="M119:M122">
    <cfRule type="expression" dxfId="2086" priority="323">
      <formula>OR($M$117&lt;&gt;"",$M$118&lt;&gt;"")</formula>
    </cfRule>
    <cfRule type="expression" dxfId="2087" priority="324">
      <formula>AND($M$117="",$M$118="")</formula>
    </cfRule>
  </conditionalFormatting>
  <conditionalFormatting sqref="M128:M129">
    <cfRule type="expression" dxfId="2085" priority="322">
      <formula>AND(M$128="",M$129="")</formula>
    </cfRule>
  </conditionalFormatting>
  <conditionalFormatting sqref="M130:M135">
    <cfRule type="expression" dxfId="2083" priority="320">
      <formula>OR($M$128&lt;&gt;"",$M$129&lt;&gt;"")</formula>
    </cfRule>
    <cfRule type="expression" dxfId="2084" priority="321">
      <formula>AND($M$128="",$M$129="")</formula>
    </cfRule>
  </conditionalFormatting>
  <conditionalFormatting sqref="M141:M142">
    <cfRule type="expression" dxfId="2082" priority="189">
      <formula>AND(M$141="",M$142="")</formula>
    </cfRule>
  </conditionalFormatting>
  <conditionalFormatting sqref="M143">
    <cfRule type="expression" dxfId="2080" priority="190">
      <formula>OR($M$141&lt;&gt;"",$M$142&lt;&gt;"")</formula>
    </cfRule>
    <cfRule type="expression" dxfId="2081" priority="191">
      <formula>AND($M$141="",$M$142="")</formula>
    </cfRule>
  </conditionalFormatting>
  <conditionalFormatting sqref="M149:M150">
    <cfRule type="expression" dxfId="2079" priority="166">
      <formula>AND(M$149="",M$150="")</formula>
    </cfRule>
  </conditionalFormatting>
  <conditionalFormatting sqref="M151">
    <cfRule type="expression" dxfId="2077" priority="160">
      <formula>OR($M$149&lt;&gt;"",$M$150&lt;&gt;"")</formula>
    </cfRule>
    <cfRule type="expression" dxfId="2078" priority="161">
      <formula>AND($M$149="",$M$150="")</formula>
    </cfRule>
  </conditionalFormatting>
  <conditionalFormatting sqref="M152">
    <cfRule type="expression" dxfId="2075" priority="162">
      <formula>OR($M$149&lt;&gt;"",$M$150&lt;&gt;"")</formula>
    </cfRule>
    <cfRule type="expression" dxfId="2076" priority="163">
      <formula>AND($M$149="",$M$150="")</formula>
    </cfRule>
  </conditionalFormatting>
  <conditionalFormatting sqref="M153">
    <cfRule type="expression" dxfId="2074" priority="164">
      <formula>OR($M$149&lt;&gt;"",$M$150&lt;&gt;"")</formula>
    </cfRule>
    <cfRule type="expression" dxfId="2073" priority="165">
      <formula>AND($M$149="",$M$150="")</formula>
    </cfRule>
  </conditionalFormatting>
  <conditionalFormatting sqref="M159:M160">
    <cfRule type="expression" dxfId="2072" priority="153">
      <formula>AND(M$159="",M$160="")</formula>
    </cfRule>
  </conditionalFormatting>
  <conditionalFormatting sqref="M161">
    <cfRule type="expression" dxfId="2071" priority="151">
      <formula>OR($M$159&lt;&gt;"",$M$160&lt;&gt;"")</formula>
    </cfRule>
    <cfRule type="expression" dxfId="2070" priority="152">
      <formula>AND($M$159="",$M$160="")</formula>
    </cfRule>
  </conditionalFormatting>
  <conditionalFormatting sqref="M162">
    <cfRule type="expression" dxfId="2069" priority="149">
      <formula>OR($M$159&lt;&gt;"",$M$160&lt;&gt;"")</formula>
    </cfRule>
    <cfRule type="expression" dxfId="2068" priority="150">
      <formula>AND($M$159="",$M$160="")</formula>
    </cfRule>
  </conditionalFormatting>
  <conditionalFormatting sqref="M168:M169">
    <cfRule type="expression" dxfId="2067" priority="92">
      <formula>AND(M$168="",M$169="")</formula>
    </cfRule>
  </conditionalFormatting>
  <conditionalFormatting sqref="M170:M173">
    <cfRule type="expression" dxfId="2065" priority="88">
      <formula>OR($M$168&lt;&gt;"",$M$169&lt;&gt;"")</formula>
    </cfRule>
    <cfRule type="expression" dxfId="2066" priority="89">
      <formula>AND($M$168="",$M$169="")</formula>
    </cfRule>
  </conditionalFormatting>
  <conditionalFormatting sqref="M174">
    <cfRule type="expression" dxfId="2064" priority="90">
      <formula>OR($M$168&lt;&gt;"",$M$169&lt;&gt;"")</formula>
    </cfRule>
    <cfRule type="expression" dxfId="2063" priority="91">
      <formula>AND($M$168="",$M$169="")</formula>
    </cfRule>
  </conditionalFormatting>
  <conditionalFormatting sqref="M180:M181">
    <cfRule type="expression" dxfId="2062" priority="72">
      <formula>OR($M$180&lt;&gt;"",$M$181&lt;&gt;"")</formula>
    </cfRule>
    <cfRule type="expression" dxfId="2061" priority="315">
      <formula>AND(M$180="",M$181="")</formula>
    </cfRule>
  </conditionalFormatting>
  <conditionalFormatting sqref="M182">
    <cfRule type="expression" dxfId="2060" priority="197">
      <formula>OR($M$180&lt;&gt;"",$M$181&lt;&gt;"")</formula>
    </cfRule>
  </conditionalFormatting>
  <conditionalFormatting sqref="M182:M185">
    <cfRule type="expression" dxfId="2059" priority="198">
      <formula>AND($M$180="",$M$181="")</formula>
    </cfRule>
  </conditionalFormatting>
  <conditionalFormatting sqref="M183:M184">
    <cfRule type="expression" dxfId="2058" priority="186">
      <formula>OR($M$180&lt;&gt;"",$M$181&lt;&gt;"")</formula>
    </cfRule>
  </conditionalFormatting>
  <conditionalFormatting sqref="M185">
    <cfRule type="expression" dxfId="2057" priority="185">
      <formula>OR($M$180&lt;&gt;"",$M$181&lt;&gt;"")</formula>
    </cfRule>
  </conditionalFormatting>
  <conditionalFormatting sqref="M186:M201">
    <cfRule type="expression" dxfId="2055" priority="313">
      <formula>OR($M$180&lt;&gt;"",$M$181&lt;&gt;"")</formula>
    </cfRule>
    <cfRule type="expression" dxfId="2056" priority="314">
      <formula>AND($M$180="",$M$181="")</formula>
    </cfRule>
  </conditionalFormatting>
  <conditionalFormatting sqref="M202">
    <cfRule type="expression" dxfId="2054" priority="183">
      <formula>OR($M$180&lt;&gt;"",$M$181&lt;&gt;"")</formula>
    </cfRule>
  </conditionalFormatting>
  <conditionalFormatting sqref="M202:M205">
    <cfRule type="expression" dxfId="2053" priority="184">
      <formula>AND($M$180="",$M$181="")</formula>
    </cfRule>
  </conditionalFormatting>
  <conditionalFormatting sqref="M203:M204">
    <cfRule type="expression" dxfId="2052" priority="182">
      <formula>OR($M$180&lt;&gt;"",$M$181&lt;&gt;"")</formula>
    </cfRule>
  </conditionalFormatting>
  <conditionalFormatting sqref="M205">
    <cfRule type="expression" dxfId="2051" priority="181">
      <formula>OR($M$180&lt;&gt;"",$M$181&lt;&gt;"")</formula>
    </cfRule>
  </conditionalFormatting>
  <conditionalFormatting sqref="M206:M211">
    <cfRule type="expression" dxfId="2049" priority="311">
      <formula>OR($M$180&lt;&gt;"",$M$181&lt;&gt;"")</formula>
    </cfRule>
    <cfRule type="expression" dxfId="2050" priority="312">
      <formula>AND($M$180="",$M$181="")</formula>
    </cfRule>
  </conditionalFormatting>
  <conditionalFormatting sqref="M243:M244">
    <cfRule type="expression" dxfId="2048" priority="144">
      <formula>AND(M$243="",M$244="")</formula>
    </cfRule>
  </conditionalFormatting>
  <conditionalFormatting sqref="M245">
    <cfRule type="expression" dxfId="2047" priority="142">
      <formula>OR($M$243&lt;&gt;"",$M$244&lt;&gt;"")</formula>
    </cfRule>
    <cfRule type="expression" dxfId="2046" priority="143">
      <formula>AND($M$243="",$M$244="")</formula>
    </cfRule>
  </conditionalFormatting>
  <conditionalFormatting sqref="M246:M256">
    <cfRule type="expression" dxfId="2045" priority="140">
      <formula>OR($M$243&lt;&gt;"",$M$244&lt;&gt;"")</formula>
    </cfRule>
    <cfRule type="expression" dxfId="2044" priority="141">
      <formula>AND($M$243="",$M$244="")</formula>
    </cfRule>
  </conditionalFormatting>
  <conditionalFormatting sqref="M257">
    <cfRule type="expression" dxfId="2043" priority="138">
      <formula>OR($M$243&lt;&gt;"",$M$244&lt;&gt;"")</formula>
    </cfRule>
    <cfRule type="expression" dxfId="2042" priority="139">
      <formula>AND($M$243="",$M$244="")</formula>
    </cfRule>
  </conditionalFormatting>
  <conditionalFormatting sqref="M263:M264">
    <cfRule type="expression" dxfId="2041" priority="131">
      <formula>AND(M$263="",M$264="")</formula>
    </cfRule>
    <cfRule type="expression" dxfId="2040" priority="132">
      <formula>OR(M$263&lt;&gt;"",M$264&lt;&gt;"")</formula>
    </cfRule>
    <cfRule type="expression" dxfId="2039" priority="133">
      <formula>AND(M$263="",M$264="")</formula>
    </cfRule>
  </conditionalFormatting>
  <conditionalFormatting sqref="M265">
    <cfRule type="expression" dxfId="2038" priority="127">
      <formula>OR($M$263&lt;&gt;"",$M$264&lt;&gt;"")</formula>
    </cfRule>
  </conditionalFormatting>
  <conditionalFormatting sqref="M265:M282">
    <cfRule type="expression" dxfId="2037" priority="128">
      <formula>AND($M$263="",$M$264="")</formula>
    </cfRule>
  </conditionalFormatting>
  <conditionalFormatting sqref="M266:M281">
    <cfRule type="expression" dxfId="2036" priority="116">
      <formula>OR($M$263&lt;&gt;"",$M$264&lt;&gt;"")</formula>
    </cfRule>
  </conditionalFormatting>
  <conditionalFormatting sqref="M282">
    <cfRule type="expression" dxfId="2035" priority="126">
      <formula>OR($M$263&lt;&gt;"",$M$264&lt;&gt;"")</formula>
    </cfRule>
  </conditionalFormatting>
  <conditionalFormatting sqref="M289:M290">
    <cfRule type="expression" dxfId="2034" priority="64">
      <formula>OR(M289&lt;&gt;"",M290&lt;&gt;"")</formula>
    </cfRule>
    <cfRule type="expression" dxfId="2033" priority="306">
      <formula>AND(M$289="",M$290="")</formula>
    </cfRule>
  </conditionalFormatting>
  <conditionalFormatting sqref="M291">
    <cfRule type="expression" dxfId="2032" priority="309">
      <formula>OR($M$289&lt;&gt;"",$M$290&lt;&gt;"")</formula>
    </cfRule>
  </conditionalFormatting>
  <conditionalFormatting sqref="M291:M295">
    <cfRule type="expression" dxfId="2031" priority="310">
      <formula>AND($M$289="",$M$290="")</formula>
    </cfRule>
  </conditionalFormatting>
  <conditionalFormatting sqref="M292:M294">
    <cfRule type="expression" dxfId="2030" priority="308">
      <formula>OR($M$289&lt;&gt;"",$M$290&lt;&gt;"")</formula>
    </cfRule>
  </conditionalFormatting>
  <conditionalFormatting sqref="M295">
    <cfRule type="expression" dxfId="2029" priority="307">
      <formula>OR($M$289&lt;&gt;"",$M$290&lt;&gt;"")</formula>
    </cfRule>
  </conditionalFormatting>
  <conditionalFormatting sqref="M312:M313">
    <cfRule type="expression" dxfId="2028" priority="300">
      <formula>AND(M$312="",M$313="")</formula>
    </cfRule>
  </conditionalFormatting>
  <conditionalFormatting sqref="M312:M319">
    <cfRule type="expression" dxfId="2027" priority="63">
      <formula>OR($M$312&lt;&gt;"",$M$313&lt;&gt;"")</formula>
    </cfRule>
  </conditionalFormatting>
  <conditionalFormatting sqref="M314:M319">
    <cfRule type="expression" dxfId="2026" priority="299">
      <formula>AND($M$312="",$M$313="")</formula>
    </cfRule>
  </conditionalFormatting>
  <conditionalFormatting sqref="M325:M326">
    <cfRule type="expression" dxfId="2024" priority="295">
      <formula>OR(M$325&lt;&gt;"",M$326&lt;&gt;"")</formula>
    </cfRule>
    <cfRule type="expression" dxfId="2025" priority="298">
      <formula>AND(M$325="",M$326="")</formula>
    </cfRule>
  </conditionalFormatting>
  <conditionalFormatting sqref="M327:M344">
    <cfRule type="expression" dxfId="2023" priority="296">
      <formula>OR($M$325&lt;&gt;"",$M$326&lt;&gt;"")</formula>
    </cfRule>
    <cfRule type="expression" dxfId="2022" priority="297">
      <formula>AND($M$325="",$M$326="")</formula>
    </cfRule>
  </conditionalFormatting>
  <conditionalFormatting sqref="M350:M351">
    <cfRule type="expression" dxfId="2020" priority="62">
      <formula>OR(M350&lt;&gt;"",M351&lt;&gt;"")</formula>
    </cfRule>
    <cfRule type="expression" dxfId="2021" priority="294">
      <formula>AND(M$350="",M$351="")</formula>
    </cfRule>
  </conditionalFormatting>
  <conditionalFormatting sqref="M352:M356">
    <cfRule type="expression" dxfId="2019" priority="292">
      <formula>OR($M$350&lt;&gt;"",$M$351&lt;&gt;"")</formula>
    </cfRule>
    <cfRule type="expression" dxfId="2018" priority="293">
      <formula>AND($M$350="",$M$351="")</formula>
    </cfRule>
  </conditionalFormatting>
  <conditionalFormatting sqref="M363:M364">
    <cfRule type="expression" dxfId="2017" priority="119">
      <formula>AND(M$363="",M$364="")</formula>
    </cfRule>
  </conditionalFormatting>
  <conditionalFormatting sqref="M365">
    <cfRule type="expression" dxfId="2016" priority="117">
      <formula>OR($M$363&lt;&gt;"",$M$364&lt;&gt;"")</formula>
    </cfRule>
    <cfRule type="expression" dxfId="2015" priority="118">
      <formula>AND($M$363="",$M$364="")</formula>
    </cfRule>
  </conditionalFormatting>
  <conditionalFormatting sqref="M366:M369">
    <cfRule type="expression" dxfId="2014" priority="52">
      <formula>AND(M$363="",M$364="")</formula>
    </cfRule>
  </conditionalFormatting>
  <conditionalFormatting sqref="M370">
    <cfRule type="expression" dxfId="2013" priority="114">
      <formula>OR($M$363&lt;&gt;"",$M$364&lt;&gt;"")</formula>
    </cfRule>
    <cfRule type="expression" dxfId="2012" priority="115">
      <formula>AND($M$363="",$M$364="")</formula>
    </cfRule>
  </conditionalFormatting>
  <conditionalFormatting sqref="M388:M389">
    <cfRule type="expression" dxfId="2011" priority="99">
      <formula>AND(M$388="",M$389="")</formula>
    </cfRule>
  </conditionalFormatting>
  <conditionalFormatting sqref="M390:M463">
    <cfRule type="expression" dxfId="2010" priority="97">
      <formula>OR($M$388&lt;&gt;"",$M$389&lt;&gt;"")</formula>
    </cfRule>
    <cfRule type="expression" dxfId="2009" priority="98">
      <formula>AND($M$388="",$M$389="")</formula>
    </cfRule>
  </conditionalFormatting>
  <conditionalFormatting sqref="M469:M470">
    <cfRule type="expression" dxfId="2008" priority="95">
      <formula>OR(M$469&lt;&gt;"",M$470&lt;&gt;"")</formula>
    </cfRule>
    <cfRule type="expression" dxfId="2007" priority="96">
      <formula>AND(M$469="",M$470="")</formula>
    </cfRule>
  </conditionalFormatting>
  <conditionalFormatting sqref="M471:M499">
    <cfRule type="expression" dxfId="2006" priority="93">
      <formula>OR($M$469&lt;&gt;"",$M$469&lt;&gt;"")</formula>
    </cfRule>
    <cfRule type="expression" dxfId="2005" priority="94">
      <formula>AND($M$469="",$M$469="")</formula>
    </cfRule>
  </conditionalFormatting>
  <conditionalFormatting sqref="M505:M506">
    <cfRule type="expression" dxfId="2003" priority="282">
      <formula>OR(M$505&lt;&gt;"",M$506&lt;&gt;"")</formula>
    </cfRule>
    <cfRule type="expression" dxfId="2004" priority="291">
      <formula>AND(M$505="",M$506="")</formula>
    </cfRule>
  </conditionalFormatting>
  <conditionalFormatting sqref="M507:M514">
    <cfRule type="expression" dxfId="2001" priority="287">
      <formula>OR($M$505&lt;&gt;"",$M$506&lt;&gt;"")</formula>
    </cfRule>
    <cfRule type="expression" dxfId="2002" priority="288">
      <formula>AND($M$505="",$M$506="")</formula>
    </cfRule>
  </conditionalFormatting>
  <conditionalFormatting sqref="M517:M518">
    <cfRule type="expression" dxfId="2000" priority="281">
      <formula>OR(M$517&lt;&gt;"",M$518&lt;&gt;"")</formula>
    </cfRule>
    <cfRule type="expression" dxfId="1999" priority="290">
      <formula>AND(M$517="",M$518="")</formula>
    </cfRule>
  </conditionalFormatting>
  <conditionalFormatting sqref="M519:M521">
    <cfRule type="expression" dxfId="1998" priority="285">
      <formula>OR($M$517&lt;&gt;"",$M$518&lt;&gt;"")</formula>
    </cfRule>
    <cfRule type="expression" dxfId="1997" priority="286">
      <formula>AND($M$517="",$M$518="")</formula>
    </cfRule>
  </conditionalFormatting>
  <conditionalFormatting sqref="M524:M525">
    <cfRule type="expression" dxfId="1996" priority="280">
      <formula>AND(M$524="",M$525="")</formula>
    </cfRule>
  </conditionalFormatting>
  <conditionalFormatting sqref="M526">
    <cfRule type="expression" dxfId="1994" priority="278">
      <formula>OR($M$524&lt;&gt;"",$M$525&lt;&gt;"")</formula>
    </cfRule>
    <cfRule type="expression" dxfId="1995" priority="279">
      <formula>AND($M$524="",$M$525="")</formula>
    </cfRule>
  </conditionalFormatting>
  <conditionalFormatting sqref="M529:M530">
    <cfRule type="expression" dxfId="1993" priority="7">
      <formula>OR(M$529&lt;&gt;"",M$530&lt;&gt;"")</formula>
    </cfRule>
  </conditionalFormatting>
  <conditionalFormatting sqref="M529:M531">
    <cfRule type="expression" dxfId="1992" priority="275">
      <formula>AND(M$529="",M$530="")</formula>
    </cfRule>
  </conditionalFormatting>
  <conditionalFormatting sqref="M531">
    <cfRule type="expression" dxfId="1991" priority="6">
      <formula>OR($M$529&lt;&gt;"",$M$530&lt;&gt;"")</formula>
    </cfRule>
  </conditionalFormatting>
  <conditionalFormatting sqref="M534:M535">
    <cfRule type="expression" dxfId="1990" priority="272">
      <formula>AND(M$534="",M$535="")</formula>
    </cfRule>
  </conditionalFormatting>
  <conditionalFormatting sqref="M536:M542">
    <cfRule type="expression" dxfId="1988" priority="270">
      <formula>OR($M$534&lt;&gt;"",$M$535&lt;&gt;"")</formula>
    </cfRule>
    <cfRule type="expression" dxfId="1989" priority="271">
      <formula>AND($M$534="",$M$535="")</formula>
    </cfRule>
  </conditionalFormatting>
  <conditionalFormatting sqref="M548:M549">
    <cfRule type="expression" dxfId="1987" priority="268">
      <formula>AND(M$548="",M$549="")</formula>
    </cfRule>
  </conditionalFormatting>
  <conditionalFormatting sqref="M550:M563">
    <cfRule type="expression" dxfId="1986" priority="266">
      <formula>OR($M$548&lt;&gt;"",$M$549&lt;&gt;"")</formula>
    </cfRule>
    <cfRule type="expression" dxfId="1985" priority="267">
      <formula>AND($M$548="",$M$549="")</formula>
    </cfRule>
  </conditionalFormatting>
  <conditionalFormatting sqref="M565:M566">
    <cfRule type="expression" dxfId="1984" priority="289">
      <formula>AND(M$565="",M$566="")</formula>
    </cfRule>
  </conditionalFormatting>
  <conditionalFormatting sqref="M565:M567">
    <cfRule type="expression" dxfId="1983" priority="5">
      <formula>OR($M$565&lt;&gt;"",$M$566&lt;&gt;"")</formula>
    </cfRule>
  </conditionalFormatting>
  <conditionalFormatting sqref="M567">
    <cfRule type="expression" dxfId="1982" priority="4">
      <formula>AND($M$565="",$M$566="")</formula>
    </cfRule>
  </conditionalFormatting>
  <conditionalFormatting sqref="M568">
    <cfRule type="expression" dxfId="1981" priority="20">
      <formula>AND($M$565="",$M$566="")</formula>
    </cfRule>
    <cfRule type="expression" dxfId="1980" priority="21">
      <formula>OR($M$565&lt;&gt;"",$M$566&lt;&gt;"")</formula>
    </cfRule>
  </conditionalFormatting>
  <conditionalFormatting sqref="M569:M574">
    <cfRule type="expression" dxfId="1979" priority="3">
      <formula>AND($M$565="",$M$566="")</formula>
    </cfRule>
    <cfRule type="expression" dxfId="1978" priority="263">
      <formula>OR($M$565&lt;&gt;"",$M$566&lt;&gt;"")</formula>
    </cfRule>
  </conditionalFormatting>
  <conditionalFormatting sqref="M575">
    <cfRule type="expression" dxfId="1977" priority="18">
      <formula>AND($M$565="",$M$566="")</formula>
    </cfRule>
    <cfRule type="expression" dxfId="1976" priority="19">
      <formula>OR($M$565&lt;&gt;"",$M$566&lt;&gt;"")</formula>
    </cfRule>
  </conditionalFormatting>
  <conditionalFormatting sqref="M576:M581">
    <cfRule type="expression" dxfId="1975" priority="259">
      <formula>OR($M$565&lt;&gt;"",$M$566&lt;&gt;"")</formula>
    </cfRule>
    <cfRule type="expression" dxfId="1974" priority="260">
      <formula>AND($M$565="",$M$566="")</formula>
    </cfRule>
  </conditionalFormatting>
  <conditionalFormatting sqref="M582">
    <cfRule type="expression" dxfId="1973" priority="16">
      <formula>AND($M$565="",$M$566="")</formula>
    </cfRule>
    <cfRule type="expression" dxfId="1972" priority="17">
      <formula>OR($M$565&lt;&gt;"",$M$566&lt;&gt;"")</formula>
    </cfRule>
  </conditionalFormatting>
  <conditionalFormatting sqref="M583:M588">
    <cfRule type="expression" dxfId="1970" priority="257">
      <formula>OR($M$565&lt;&gt;"",$M$566&lt;&gt;"")</formula>
    </cfRule>
    <cfRule type="expression" dxfId="1971" priority="258">
      <formula>AND($M$565="",$M$566="")</formula>
    </cfRule>
  </conditionalFormatting>
  <conditionalFormatting sqref="M594:M595">
    <cfRule type="expression" dxfId="1969" priority="254">
      <formula>AND(M$594="",M$595="")</formula>
    </cfRule>
  </conditionalFormatting>
  <conditionalFormatting sqref="M596:M606">
    <cfRule type="expression" dxfId="1967" priority="252">
      <formula>OR($M$594&lt;&gt;"",$M$595&lt;&gt;"")</formula>
    </cfRule>
    <cfRule type="expression" dxfId="1968" priority="253">
      <formula>AND($M$594="",$M$595="")</formula>
    </cfRule>
  </conditionalFormatting>
  <conditionalFormatting sqref="M607:M611">
    <cfRule type="expression" dxfId="1966" priority="250">
      <formula>OR($M$594&lt;&gt;"",$M$595&lt;&gt;"")</formula>
    </cfRule>
    <cfRule type="expression" dxfId="1965" priority="251">
      <formula>AND($M$594="",$M$595="")</formula>
    </cfRule>
  </conditionalFormatting>
  <conditionalFormatting sqref="M612:M619">
    <cfRule type="expression" dxfId="1963" priority="248">
      <formula>OR($M$594&lt;&gt;"",$M$595&lt;&gt;"")</formula>
    </cfRule>
    <cfRule type="expression" dxfId="1964" priority="249">
      <formula>AND($M$594="",$M$595="")</formula>
    </cfRule>
  </conditionalFormatting>
  <conditionalFormatting sqref="M625:M626">
    <cfRule type="expression" dxfId="1962" priority="246">
      <formula>AND(M$625="",M$626="")</formula>
    </cfRule>
  </conditionalFormatting>
  <conditionalFormatting sqref="M627:M639">
    <cfRule type="expression" dxfId="1960" priority="244">
      <formula>OR($M$625&lt;&gt;"",$M$626&lt;&gt;"")</formula>
    </cfRule>
    <cfRule type="expression" dxfId="1961" priority="245">
      <formula>AND($M$625="",$M$626="")</formula>
    </cfRule>
  </conditionalFormatting>
  <conditionalFormatting sqref="M645:M646">
    <cfRule type="expression" dxfId="1959" priority="237">
      <formula>AND(M$645="",M$646="")</formula>
    </cfRule>
  </conditionalFormatting>
  <conditionalFormatting sqref="M647:M654">
    <cfRule type="expression" dxfId="1957" priority="235">
      <formula>OR($M$645&lt;&gt;"",$M$646&lt;&gt;"")</formula>
    </cfRule>
    <cfRule type="expression" dxfId="1958" priority="236">
      <formula>AND($M$645="",$M$646="")</formula>
    </cfRule>
  </conditionalFormatting>
  <conditionalFormatting sqref="M660:M661">
    <cfRule type="expression" dxfId="1956" priority="230">
      <formula>AND(M$660="",M$661="")</formula>
    </cfRule>
  </conditionalFormatting>
  <conditionalFormatting sqref="M662:M676">
    <cfRule type="expression" dxfId="1954" priority="228">
      <formula>OR($M$660&lt;&gt;"",$M$661&lt;&gt;"")</formula>
    </cfRule>
    <cfRule type="expression" dxfId="1955" priority="229">
      <formula>AND($M$660="",$M$661="")</formula>
    </cfRule>
  </conditionalFormatting>
  <conditionalFormatting sqref="M681:M682">
    <cfRule type="expression" dxfId="1953" priority="112">
      <formula>OR(M$681&lt;&gt;"",M$682&lt;&gt;"")</formula>
    </cfRule>
    <cfRule type="expression" dxfId="1952" priority="113">
      <formula>AND(M$681="",M$682="")</formula>
    </cfRule>
  </conditionalFormatting>
  <conditionalFormatting sqref="M683:M701">
    <cfRule type="expression" dxfId="1951" priority="222">
      <formula>OR($M$681&lt;&gt;"",$M$682&lt;&gt;"")</formula>
    </cfRule>
    <cfRule type="expression" dxfId="1950" priority="223">
      <formula>AND($M$681="",$M$682="")</formula>
    </cfRule>
  </conditionalFormatting>
  <conditionalFormatting sqref="M707:M708">
    <cfRule type="expression" dxfId="1949" priority="219">
      <formula>AND(M$707="",M$708="")</formula>
    </cfRule>
  </conditionalFormatting>
  <conditionalFormatting sqref="M709:M711">
    <cfRule type="expression" dxfId="1947" priority="217">
      <formula>OR($M$707&lt;&gt;"",$M$708&lt;&gt;"")</formula>
    </cfRule>
    <cfRule type="expression" dxfId="1948" priority="218">
      <formula>AND($M$707="",$M$708="")</formula>
    </cfRule>
  </conditionalFormatting>
  <conditionalFormatting sqref="M717:M718">
    <cfRule type="expression" dxfId="1946" priority="212">
      <formula>AND(M$717="",M$718="")</formula>
    </cfRule>
  </conditionalFormatting>
  <conditionalFormatting sqref="M719:M722">
    <cfRule type="expression" dxfId="1944" priority="210">
      <formula>OR($M$717&lt;&gt;"",$M$718&lt;&gt;"")</formula>
    </cfRule>
    <cfRule type="expression" dxfId="1945" priority="211">
      <formula>AND($M$717="",$M$718="")</formula>
    </cfRule>
  </conditionalFormatting>
  <conditionalFormatting sqref="M729:M730">
    <cfRule type="expression" dxfId="1943" priority="205">
      <formula>AND(M$729="",M$730="")</formula>
    </cfRule>
  </conditionalFormatting>
  <conditionalFormatting sqref="M731:M734">
    <cfRule type="expression" dxfId="1941" priority="203">
      <formula>OR($M$729&lt;&gt;"",$M$730&lt;&gt;"")</formula>
    </cfRule>
    <cfRule type="expression" dxfId="1942" priority="204">
      <formula>AND($M$729="",$M$730="")</formula>
    </cfRule>
  </conditionalFormatting>
  <conditionalFormatting sqref="M243:N244">
    <cfRule type="expression" dxfId="1940" priority="129">
      <formula>OR(M$243&lt;&gt;"",M$244&lt;&gt;"")</formula>
    </cfRule>
  </conditionalFormatting>
  <conditionalFormatting sqref="M388:N389">
    <cfRule type="expression" dxfId="1939" priority="47">
      <formula>OR(M$388&lt;&gt;"",M$389&lt;&gt;"")</formula>
    </cfRule>
  </conditionalFormatting>
  <conditionalFormatting sqref="M9:BS11">
    <cfRule type="expression" dxfId="1938" priority="85">
      <formula>M$9&lt;&gt;""</formula>
    </cfRule>
  </conditionalFormatting>
  <conditionalFormatting sqref="M94:BS95">
    <cfRule type="expression" dxfId="1937" priority="83">
      <formula>OR(M$94&lt;&gt;"",M$95&lt;&gt;"")</formula>
    </cfRule>
  </conditionalFormatting>
  <conditionalFormatting sqref="M128:BS129">
    <cfRule type="expression" dxfId="1936" priority="318">
      <formula>OR(M$128&lt;&gt;"",M$129&lt;&gt;"")</formula>
    </cfRule>
  </conditionalFormatting>
  <conditionalFormatting sqref="M141:BS142">
    <cfRule type="expression" dxfId="1935" priority="81">
      <formula>OR(M$141&lt;&gt;"",M$142&lt;&gt;"")</formula>
    </cfRule>
  </conditionalFormatting>
  <conditionalFormatting sqref="M149:BS150">
    <cfRule type="expression" dxfId="1934" priority="79">
      <formula>OR(M$149&lt;&gt;"",M$150&lt;&gt;"")</formula>
    </cfRule>
  </conditionalFormatting>
  <conditionalFormatting sqref="M159:BS160">
    <cfRule type="expression" dxfId="1933" priority="77">
      <formula>OR(M$159&lt;&gt;"",M$160&lt;&gt;"")</formula>
    </cfRule>
  </conditionalFormatting>
  <conditionalFormatting sqref="M168:BS169">
    <cfRule type="expression" dxfId="1932" priority="73">
      <formula>OR(M$168&lt;&gt;"",M$169&lt;&gt;"")</formula>
    </cfRule>
  </conditionalFormatting>
  <conditionalFormatting sqref="M263:BS264">
    <cfRule type="expression" dxfId="1931" priority="124">
      <formula>OR(M$263&lt;&gt;"",M$264&lt;&gt;"")</formula>
    </cfRule>
  </conditionalFormatting>
  <conditionalFormatting sqref="M363:BS364">
    <cfRule type="expression" dxfId="1930" priority="54">
      <formula>OR(M$363&lt;&gt;"",M$364&lt;&gt;"")</formula>
    </cfRule>
  </conditionalFormatting>
  <conditionalFormatting sqref="M366:BS369">
    <cfRule type="expression" dxfId="1929" priority="50">
      <formula>OR(M$363&lt;&gt;"",M$364&lt;&gt;"")</formula>
    </cfRule>
  </conditionalFormatting>
  <conditionalFormatting sqref="M524:BS525">
    <cfRule type="expression" dxfId="1928" priority="37">
      <formula>OR(M$524&lt;&gt;"",M$525&lt;&gt;"")</formula>
    </cfRule>
  </conditionalFormatting>
  <conditionalFormatting sqref="M534:BS535">
    <cfRule type="expression" dxfId="1927" priority="35">
      <formula>OR(M$534&lt;&gt;"",M$535&lt;&gt;"")</formula>
    </cfRule>
  </conditionalFormatting>
  <conditionalFormatting sqref="M548:BS549">
    <cfRule type="expression" dxfId="1926" priority="31">
      <formula>OR(M$548&lt;&gt;"",M$549&lt;&gt;"")</formula>
    </cfRule>
  </conditionalFormatting>
  <conditionalFormatting sqref="M594:BS595">
    <cfRule type="expression" dxfId="1925" priority="14">
      <formula>OR(M$594&lt;&gt;"",M$595&lt;&gt;"")</formula>
    </cfRule>
  </conditionalFormatting>
  <conditionalFormatting sqref="M625:BS626">
    <cfRule type="expression" dxfId="1924" priority="242">
      <formula>OR(M$625&lt;&gt;"",M$626&lt;&gt;"")</formula>
    </cfRule>
  </conditionalFormatting>
  <conditionalFormatting sqref="M645:BS646">
    <cfRule type="expression" dxfId="1923" priority="233">
      <formula>OR(M$645&lt;&gt;"",M$646&lt;&gt;"")</formula>
    </cfRule>
  </conditionalFormatting>
  <conditionalFormatting sqref="M660:BS661">
    <cfRule type="expression" dxfId="1922" priority="226">
      <formula>OR(M$660&lt;&gt;"",M$661&lt;&gt;"")</formula>
    </cfRule>
  </conditionalFormatting>
  <conditionalFormatting sqref="M707:BS708">
    <cfRule type="expression" dxfId="1921" priority="215">
      <formula>OR(M$707&lt;&gt;"",M$708&lt;&gt;"")</formula>
    </cfRule>
  </conditionalFormatting>
  <conditionalFormatting sqref="M717:BS718">
    <cfRule type="expression" dxfId="1920" priority="208">
      <formula>OR(M$717&lt;&gt;"",M$718&lt;&gt;"")</formula>
    </cfRule>
  </conditionalFormatting>
  <conditionalFormatting sqref="M729:BS730">
    <cfRule type="expression" dxfId="1919" priority="201">
      <formula>OR(M$729&lt;&gt;"",M$730&lt;&gt;"")</formula>
    </cfRule>
  </conditionalFormatting>
  <conditionalFormatting sqref="N182:N185">
    <cfRule type="expression" dxfId="1918" priority="179">
      <formula>AND(N$180="",N$181="")</formula>
    </cfRule>
  </conditionalFormatting>
  <conditionalFormatting sqref="N186:N201">
    <cfRule type="expression" dxfId="1917" priority="171">
      <formula>AND(N$180="",N$181="")</formula>
    </cfRule>
  </conditionalFormatting>
  <conditionalFormatting sqref="N202:N205">
    <cfRule type="expression" dxfId="1916" priority="175">
      <formula>AND(N$180="",N$181="")</formula>
    </cfRule>
  </conditionalFormatting>
  <conditionalFormatting sqref="N206:N211">
    <cfRule type="expression" dxfId="1915" priority="170">
      <formula>AND(N$180="",N$181="")</formula>
    </cfRule>
  </conditionalFormatting>
  <conditionalFormatting sqref="N243:N244">
    <cfRule type="expression" dxfId="1914" priority="130">
      <formula>AND(N$243="",N$244="")</formula>
    </cfRule>
  </conditionalFormatting>
  <conditionalFormatting sqref="N363:N369">
    <cfRule type="expression" dxfId="1913" priority="53">
      <formula>AND(N$363="",N$364="")</formula>
    </cfRule>
  </conditionalFormatting>
  <conditionalFormatting sqref="N388:N389">
    <cfRule type="expression" dxfId="1912" priority="48">
      <formula>AND(N$388="",N$389="")</formula>
    </cfRule>
  </conditionalFormatting>
  <conditionalFormatting sqref="N390:N463">
    <cfRule type="expression" dxfId="1910" priority="43">
      <formula>OR(N$388&lt;&gt;"",N$389&lt;&gt;"")</formula>
    </cfRule>
    <cfRule type="expression" dxfId="1911" priority="44">
      <formula>AND(N$388="",N$389="")</formula>
    </cfRule>
  </conditionalFormatting>
  <conditionalFormatting sqref="N594:N611">
    <cfRule type="expression" dxfId="1909" priority="247">
      <formula>AND(N$594="",N$595="")</formula>
    </cfRule>
  </conditionalFormatting>
  <conditionalFormatting sqref="N534:O542">
    <cfRule type="expression" dxfId="1908" priority="269">
      <formula>AND(N$534="",N$535="")</formula>
    </cfRule>
  </conditionalFormatting>
  <conditionalFormatting sqref="N548:O563">
    <cfRule type="expression" dxfId="1907" priority="265">
      <formula>AND(N$548="",N$549="")</formula>
    </cfRule>
  </conditionalFormatting>
  <conditionalFormatting sqref="N9:BS11">
    <cfRule type="expression" dxfId="1906" priority="346">
      <formula>N$9=""</formula>
    </cfRule>
  </conditionalFormatting>
  <conditionalFormatting sqref="N16:BS22">
    <cfRule type="expression" dxfId="1905" priority="108">
      <formula>N$16&lt;&gt;""</formula>
    </cfRule>
    <cfRule type="expression" dxfId="1904" priority="345">
      <formula>N$16=""</formula>
    </cfRule>
  </conditionalFormatting>
  <conditionalFormatting sqref="N27:BS27">
    <cfRule type="cellIs" dxfId="1903" priority="105" operator="equal">
      <formula>""</formula>
    </cfRule>
  </conditionalFormatting>
  <conditionalFormatting sqref="N27:BS35">
    <cfRule type="expression" dxfId="1901" priority="104">
      <formula>N$27&lt;&gt;""</formula>
    </cfRule>
    <cfRule type="expression" dxfId="1902" priority="341">
      <formula>N$27=""</formula>
    </cfRule>
  </conditionalFormatting>
  <conditionalFormatting sqref="N40:BS40">
    <cfRule type="cellIs" dxfId="1900" priority="103" operator="equal">
      <formula>""</formula>
    </cfRule>
  </conditionalFormatting>
  <conditionalFormatting sqref="N40:BS44">
    <cfRule type="expression" dxfId="1899" priority="102">
      <formula>N$40&lt;&gt;""</formula>
    </cfRule>
    <cfRule type="expression" dxfId="1898" priority="338">
      <formula>N$40=""</formula>
    </cfRule>
  </conditionalFormatting>
  <conditionalFormatting sqref="N49:BS49">
    <cfRule type="cellIs" dxfId="1897" priority="101" operator="equal">
      <formula>""</formula>
    </cfRule>
  </conditionalFormatting>
  <conditionalFormatting sqref="N49:BS58">
    <cfRule type="expression" dxfId="1895" priority="100">
      <formula>N$49&lt;&gt;""</formula>
    </cfRule>
    <cfRule type="expression" dxfId="1896" priority="335">
      <formula>N$49=""</formula>
    </cfRule>
  </conditionalFormatting>
  <conditionalFormatting sqref="N94:BS95">
    <cfRule type="expression" dxfId="1894" priority="84">
      <formula>AND(N$94="",N$95="")</formula>
    </cfRule>
  </conditionalFormatting>
  <conditionalFormatting sqref="N96:BS96">
    <cfRule type="expression" dxfId="1892" priority="192">
      <formula>OR(N$94&lt;&gt;"",N$95&lt;&gt;"")</formula>
    </cfRule>
    <cfRule type="expression" dxfId="1893" priority="193">
      <formula>AND(N$94="",N$95="")</formula>
    </cfRule>
  </conditionalFormatting>
  <conditionalFormatting sqref="N102:BS111">
    <cfRule type="expression" dxfId="1890" priority="333">
      <formula>OR(N$102&lt;&gt;"",N$103&lt;&gt;"")</formula>
    </cfRule>
    <cfRule type="expression" dxfId="1891" priority="334">
      <formula>AND(N$102="",N$103="")</formula>
    </cfRule>
  </conditionalFormatting>
  <conditionalFormatting sqref="N117:BS122">
    <cfRule type="expression" dxfId="1889" priority="331">
      <formula>OR(N$117&lt;&gt;"",N$118&lt;&gt;"")</formula>
    </cfRule>
    <cfRule type="expression" dxfId="1888" priority="332">
      <formula>AND(N$117="",N$118="")</formula>
    </cfRule>
  </conditionalFormatting>
  <conditionalFormatting sqref="N128:BS129">
    <cfRule type="expression" dxfId="1887" priority="319">
      <formula>AND(N$128="",N$129="")</formula>
    </cfRule>
  </conditionalFormatting>
  <conditionalFormatting sqref="N130:BS135">
    <cfRule type="expression" dxfId="1886" priority="316">
      <formula>OR(N$128&lt;&gt;"",N$129&lt;&gt;"")</formula>
    </cfRule>
    <cfRule type="expression" dxfId="1885" priority="317">
      <formula>AND(N$128="",N$129="")</formula>
    </cfRule>
  </conditionalFormatting>
  <conditionalFormatting sqref="N141:BS142">
    <cfRule type="expression" dxfId="1884" priority="82">
      <formula>AND(N$141="",N$142="")</formula>
    </cfRule>
  </conditionalFormatting>
  <conditionalFormatting sqref="N143:BS143">
    <cfRule type="expression" dxfId="1883" priority="187">
      <formula>OR(N$141&lt;&gt;"",N$142&lt;&gt;"")</formula>
    </cfRule>
    <cfRule type="expression" dxfId="1882" priority="188">
      <formula>AND(N$141="",N$142="")</formula>
    </cfRule>
  </conditionalFormatting>
  <conditionalFormatting sqref="N149:BS150">
    <cfRule type="expression" dxfId="1881" priority="80">
      <formula>AND(N$149="",N$150="")</formula>
    </cfRule>
  </conditionalFormatting>
  <conditionalFormatting sqref="N151:BS151">
    <cfRule type="expression" dxfId="1879" priority="158">
      <formula>OR(N$149&lt;&gt;"",N$150&lt;&gt;"")</formula>
    </cfRule>
    <cfRule type="expression" dxfId="1880" priority="159">
      <formula>AND(N$149="",N$150="")</formula>
    </cfRule>
  </conditionalFormatting>
  <conditionalFormatting sqref="N152:BS152">
    <cfRule type="expression" dxfId="1877" priority="156">
      <formula>OR(N$149&lt;&gt;"",N$150&lt;&gt;"")</formula>
    </cfRule>
    <cfRule type="expression" dxfId="1878" priority="157">
      <formula>AND(N$149="",N$150="")</formula>
    </cfRule>
  </conditionalFormatting>
  <conditionalFormatting sqref="N153:BS153">
    <cfRule type="expression" dxfId="1876" priority="154">
      <formula>OR(N$149&lt;&gt;"",N$150&lt;&gt;"")</formula>
    </cfRule>
    <cfRule type="expression" dxfId="1875" priority="155">
      <formula>AND(N$149="",N$150="")</formula>
    </cfRule>
  </conditionalFormatting>
  <conditionalFormatting sqref="N159:BS160">
    <cfRule type="expression" dxfId="1874" priority="78">
      <formula>AND(N$159="",N$160="")</formula>
    </cfRule>
  </conditionalFormatting>
  <conditionalFormatting sqref="N161:BS161">
    <cfRule type="expression" dxfId="1873" priority="147">
      <formula>OR(N$159&lt;&gt;"",N$160&lt;&gt;"")</formula>
    </cfRule>
    <cfRule type="expression" dxfId="1872" priority="148">
      <formula>AND(N$159="",N$160="")</formula>
    </cfRule>
  </conditionalFormatting>
  <conditionalFormatting sqref="N162:BS162">
    <cfRule type="expression" dxfId="1870" priority="145">
      <formula>OR(N$159&lt;&gt;"",N$160&lt;&gt;"")</formula>
    </cfRule>
    <cfRule type="expression" dxfId="1871" priority="146">
      <formula>AND(N$159="",N$160="")</formula>
    </cfRule>
  </conditionalFormatting>
  <conditionalFormatting sqref="N168:BS169">
    <cfRule type="expression" dxfId="1869" priority="74">
      <formula>AND(N$168="",N$169="")</formula>
    </cfRule>
  </conditionalFormatting>
  <conditionalFormatting sqref="N170:BS172">
    <cfRule type="expression" dxfId="1868" priority="76">
      <formula>AND(N$168="",N$169="")</formula>
    </cfRule>
  </conditionalFormatting>
  <conditionalFormatting sqref="N170:BS173">
    <cfRule type="expression" dxfId="1867" priority="75">
      <formula>OR(N$168&lt;&gt;"",N$169&lt;&gt;"")</formula>
    </cfRule>
  </conditionalFormatting>
  <conditionalFormatting sqref="N173:BS174">
    <cfRule type="expression" dxfId="1866" priority="87">
      <formula>AND(N$168="",N$169="")</formula>
    </cfRule>
  </conditionalFormatting>
  <conditionalFormatting sqref="N174:BS174">
    <cfRule type="expression" dxfId="1865" priority="86">
      <formula>OR(N$168&lt;&gt;"",N$169&lt;&gt;"")</formula>
    </cfRule>
  </conditionalFormatting>
  <conditionalFormatting sqref="N180:BS181">
    <cfRule type="expression" dxfId="1863" priority="169">
      <formula>OR(N$180&lt;&gt;"",N$181&lt;&gt;"")</formula>
    </cfRule>
    <cfRule type="expression" dxfId="1864" priority="180">
      <formula>AND(N$180="",N$181="")</formula>
    </cfRule>
  </conditionalFormatting>
  <conditionalFormatting sqref="N182:BS182">
    <cfRule type="expression" dxfId="1862" priority="178">
      <formula>OR(N$180&lt;&gt;"",N$181&lt;&gt;"")</formula>
    </cfRule>
  </conditionalFormatting>
  <conditionalFormatting sqref="N183:BS184">
    <cfRule type="expression" dxfId="1861" priority="177">
      <formula>OR(N$180&lt;&gt;"",N$181&lt;&gt;"")</formula>
    </cfRule>
  </conditionalFormatting>
  <conditionalFormatting sqref="N185:BS185">
    <cfRule type="expression" dxfId="1860" priority="176">
      <formula>OR(N$180&lt;&gt;"",N$181&lt;&gt;"")</formula>
    </cfRule>
  </conditionalFormatting>
  <conditionalFormatting sqref="N186:BS201">
    <cfRule type="expression" dxfId="1859" priority="168">
      <formula>OR(N$180&lt;&gt;"",N$181&lt;&gt;"")</formula>
    </cfRule>
  </conditionalFormatting>
  <conditionalFormatting sqref="N202:BS202">
    <cfRule type="expression" dxfId="1858" priority="174">
      <formula>OR(N$180&lt;&gt;"",N$181&lt;&gt;"")</formula>
    </cfRule>
  </conditionalFormatting>
  <conditionalFormatting sqref="N203:BS204">
    <cfRule type="expression" dxfId="1857" priority="173">
      <formula>OR(N$180&lt;&gt;"",N$181&lt;&gt;"")</formula>
    </cfRule>
  </conditionalFormatting>
  <conditionalFormatting sqref="N205:BS205">
    <cfRule type="expression" dxfId="1856" priority="172">
      <formula>OR(N$180&lt;&gt;"",N$181&lt;&gt;"")</formula>
    </cfRule>
  </conditionalFormatting>
  <conditionalFormatting sqref="N206:BS211">
    <cfRule type="expression" dxfId="1855" priority="167">
      <formula>OR(N$180&lt;&gt;"",N$181&lt;&gt;"")</formula>
    </cfRule>
  </conditionalFormatting>
  <conditionalFormatting sqref="N243:BS244">
    <cfRule type="expression" dxfId="1853" priority="67">
      <formula>OR(N$243&lt;&gt;"",N$244&lt;&gt;"")</formula>
    </cfRule>
    <cfRule type="expression" dxfId="1854" priority="68">
      <formula>AND(N$243="",N$244="")</formula>
    </cfRule>
  </conditionalFormatting>
  <conditionalFormatting sqref="N245:BS245">
    <cfRule type="expression" dxfId="1851" priority="136">
      <formula>OR(N$243&lt;&gt;"",N$244&lt;&gt;"")</formula>
    </cfRule>
    <cfRule type="expression" dxfId="1852" priority="137">
      <formula>AND(N$243="",N$244="")</formula>
    </cfRule>
  </conditionalFormatting>
  <conditionalFormatting sqref="N246:BS256">
    <cfRule type="expression" dxfId="1850" priority="69">
      <formula>OR(N$243&lt;&gt;"",N$244&lt;&gt;"")</formula>
    </cfRule>
    <cfRule type="expression" dxfId="1849" priority="70">
      <formula>AND(N$243="",N$244="")</formula>
    </cfRule>
  </conditionalFormatting>
  <conditionalFormatting sqref="N257:BS257">
    <cfRule type="expression" dxfId="1847" priority="134">
      <formula>OR(N$243&lt;&gt;"",N$244&lt;&gt;"")</formula>
    </cfRule>
    <cfRule type="expression" dxfId="1848" priority="135">
      <formula>AND(N$243="",N$244="")</formula>
    </cfRule>
  </conditionalFormatting>
  <conditionalFormatting sqref="N263:BS264">
    <cfRule type="expression" dxfId="1846" priority="125">
      <formula>AND(N$263="",N$264="")</formula>
    </cfRule>
  </conditionalFormatting>
  <conditionalFormatting sqref="N265:BS265">
    <cfRule type="expression" dxfId="1845" priority="121">
      <formula>OR(N$263&lt;&gt;"",N$264&lt;&gt;"")</formula>
    </cfRule>
  </conditionalFormatting>
  <conditionalFormatting sqref="N265:BS282">
    <cfRule type="expression" dxfId="1844" priority="123">
      <formula>AND(N$263="",N$264="")</formula>
    </cfRule>
  </conditionalFormatting>
  <conditionalFormatting sqref="N266:BS281">
    <cfRule type="expression" dxfId="1843" priority="120">
      <formula>OR(N$263&lt;&gt;"",N$264&lt;&gt;"")</formula>
    </cfRule>
  </conditionalFormatting>
  <conditionalFormatting sqref="N282:BS282">
    <cfRule type="expression" dxfId="1842" priority="122">
      <formula>OR(N$263&lt;&gt;"",N$264&lt;&gt;"")</formula>
    </cfRule>
  </conditionalFormatting>
  <conditionalFormatting sqref="N289:BS290">
    <cfRule type="expression" dxfId="1841" priority="304">
      <formula>OR(N$289&lt;&gt;"",N$290&lt;&gt;"")</formula>
    </cfRule>
  </conditionalFormatting>
  <conditionalFormatting sqref="N289:BS295">
    <cfRule type="expression" dxfId="1840" priority="305">
      <formula>AND(N$289="",N$290="")</formula>
    </cfRule>
  </conditionalFormatting>
  <conditionalFormatting sqref="N291:BS291">
    <cfRule type="expression" dxfId="1839" priority="303">
      <formula>OR(N$289&lt;&gt;"",N$290&lt;&gt;"")</formula>
    </cfRule>
  </conditionalFormatting>
  <conditionalFormatting sqref="N292:BS294">
    <cfRule type="expression" dxfId="1838" priority="302">
      <formula>OR(N$289&lt;&gt;"",N$290&lt;&gt;"")</formula>
    </cfRule>
  </conditionalFormatting>
  <conditionalFormatting sqref="N295:BS295">
    <cfRule type="expression" dxfId="1837" priority="301">
      <formula>OR(N$289&lt;&gt;"",N$290&lt;&gt;"")</formula>
    </cfRule>
  </conditionalFormatting>
  <conditionalFormatting sqref="N312:BS319">
    <cfRule type="expression" dxfId="1835" priority="60">
      <formula>OR(N$312&lt;&gt;"",N$313&lt;&gt;"")</formula>
    </cfRule>
    <cfRule type="expression" dxfId="1836" priority="61">
      <formula>AND(N$312="",N$313="")</formula>
    </cfRule>
  </conditionalFormatting>
  <conditionalFormatting sqref="N325:BS344">
    <cfRule type="expression" dxfId="1834" priority="58">
      <formula>OR(N$325&lt;&gt;"",N$326&lt;&gt;"")</formula>
    </cfRule>
    <cfRule type="expression" dxfId="1833" priority="59">
      <formula>AND(N$325="",N$326="")</formula>
    </cfRule>
  </conditionalFormatting>
  <conditionalFormatting sqref="N350:BS356">
    <cfRule type="expression" dxfId="1831" priority="56">
      <formula>OR(N$350&lt;&gt;"",N$351&lt;&gt;"")</formula>
    </cfRule>
    <cfRule type="expression" dxfId="1832" priority="57">
      <formula>AND(N$350="",N$351="")</formula>
    </cfRule>
  </conditionalFormatting>
  <conditionalFormatting sqref="N365:BS365">
    <cfRule type="expression" dxfId="1830" priority="49">
      <formula>OR(N$363&lt;&gt;"",N$364&lt;&gt;"")</formula>
    </cfRule>
  </conditionalFormatting>
  <conditionalFormatting sqref="N370:BS370">
    <cfRule type="expression" dxfId="1829" priority="51">
      <formula>OR(N$363&lt;&gt;"",N$364&lt;&gt;"")</formula>
    </cfRule>
  </conditionalFormatting>
  <conditionalFormatting sqref="N469:BS499">
    <cfRule type="expression" dxfId="1828" priority="283">
      <formula>OR(N$469&lt;&gt;"",N$470&lt;&gt;"")</formula>
    </cfRule>
    <cfRule type="expression" dxfId="1827" priority="284">
      <formula>AND(N$469="",N$470="")</formula>
    </cfRule>
  </conditionalFormatting>
  <conditionalFormatting sqref="N505:BS514">
    <cfRule type="expression" dxfId="1825" priority="41">
      <formula>OR(N$505&lt;&gt;"",N$506&lt;&gt;"")</formula>
    </cfRule>
    <cfRule type="expression" dxfId="1826" priority="42">
      <formula>AND(N$505="",N$506="")</formula>
    </cfRule>
  </conditionalFormatting>
  <conditionalFormatting sqref="N517:BS521">
    <cfRule type="expression" dxfId="1823" priority="39">
      <formula>OR(N$517&lt;&gt;"",N$518&lt;&gt;"")</formula>
    </cfRule>
    <cfRule type="expression" dxfId="1824" priority="40">
      <formula>AND(N$517="",N$518="")</formula>
    </cfRule>
  </conditionalFormatting>
  <conditionalFormatting sqref="N524:BS525">
    <cfRule type="expression" dxfId="1822" priority="38">
      <formula>AND(N$524="",N$525="")</formula>
    </cfRule>
  </conditionalFormatting>
  <conditionalFormatting sqref="N526:BS526">
    <cfRule type="expression" dxfId="1820" priority="276">
      <formula>OR(N$524&lt;&gt;"",N$525&lt;&gt;"")</formula>
    </cfRule>
    <cfRule type="expression" dxfId="1821" priority="277">
      <formula>AND(N$524="",N$525="")</formula>
    </cfRule>
  </conditionalFormatting>
  <conditionalFormatting sqref="N529:BS531">
    <cfRule type="expression" dxfId="1818" priority="273">
      <formula>OR(N$529&lt;&gt;"",N$530&lt;&gt;"")</formula>
    </cfRule>
    <cfRule type="expression" dxfId="1819" priority="274">
      <formula>AND(N$529="",N$530="")</formula>
    </cfRule>
  </conditionalFormatting>
  <conditionalFormatting sqref="N536:BS542">
    <cfRule type="expression" dxfId="1817" priority="33">
      <formula>OR(N$534&lt;&gt;"",N$535&lt;&gt;"")</formula>
    </cfRule>
  </conditionalFormatting>
  <conditionalFormatting sqref="N550:BS563">
    <cfRule type="expression" dxfId="1816" priority="29">
      <formula>OR(N$548&lt;&gt;"",N$549&lt;&gt;"")</formula>
    </cfRule>
  </conditionalFormatting>
  <conditionalFormatting sqref="N565:BS567">
    <cfRule type="expression" dxfId="1815" priority="22">
      <formula>OR(N$565&lt;&gt;"",N$566&lt;&gt;"")</formula>
    </cfRule>
    <cfRule type="expression" dxfId="1814" priority="28">
      <formula>AND(N$565="",N$566="")</formula>
    </cfRule>
  </conditionalFormatting>
  <conditionalFormatting sqref="N568:BS568">
    <cfRule type="expression" dxfId="1812" priority="1">
      <formula>AND(N$565="",N$566="")</formula>
    </cfRule>
    <cfRule type="expression" dxfId="1813" priority="264">
      <formula>OR(N$565&lt;&gt;"",N$566&lt;&gt;"")</formula>
    </cfRule>
  </conditionalFormatting>
  <conditionalFormatting sqref="N569:BS574">
    <cfRule type="expression" dxfId="1811" priority="2">
      <formula>AND(N$565="",N$566="")</formula>
    </cfRule>
    <cfRule type="expression" dxfId="1810" priority="27">
      <formula>OR(N$565&lt;&gt;"",N$566&lt;&gt;"")</formula>
    </cfRule>
  </conditionalFormatting>
  <conditionalFormatting sqref="N575:BS575">
    <cfRule type="expression" dxfId="1808" priority="261">
      <formula>OR(N$565&lt;&gt;"",N$566&lt;&gt;"")</formula>
    </cfRule>
    <cfRule type="expression" dxfId="1809" priority="262">
      <formula>AND(N$565="",N$566="")</formula>
    </cfRule>
  </conditionalFormatting>
  <conditionalFormatting sqref="N576:BS581">
    <cfRule type="expression" dxfId="1807" priority="25">
      <formula>OR(N$565&lt;&gt;"",N$566&lt;&gt;"")</formula>
    </cfRule>
    <cfRule type="expression" dxfId="1806" priority="26">
      <formula>AND(N$565="",N$566="")</formula>
    </cfRule>
  </conditionalFormatting>
  <conditionalFormatting sqref="N582:BS582">
    <cfRule type="expression" dxfId="1804" priority="255">
      <formula>OR(N$565&lt;&gt;"",N$566&lt;&gt;"")</formula>
    </cfRule>
    <cfRule type="expression" dxfId="1805" priority="256">
      <formula>AND(N$565="",N$566="")</formula>
    </cfRule>
  </conditionalFormatting>
  <conditionalFormatting sqref="N583:BS588">
    <cfRule type="expression" dxfId="1802" priority="23">
      <formula>OR(N$565&lt;&gt;"",N$566&lt;&gt;"")</formula>
    </cfRule>
    <cfRule type="expression" dxfId="1803" priority="24">
      <formula>AND(N$565="",N$566="")</formula>
    </cfRule>
  </conditionalFormatting>
  <conditionalFormatting sqref="N596:BS606">
    <cfRule type="expression" dxfId="1801" priority="12">
      <formula>OR(N$594&lt;&gt;"",N$595&lt;&gt;"")</formula>
    </cfRule>
  </conditionalFormatting>
  <conditionalFormatting sqref="N607:BS611">
    <cfRule type="expression" dxfId="1800" priority="10">
      <formula>OR(N$594&lt;&gt;"",N$595&lt;&gt;"")</formula>
    </cfRule>
  </conditionalFormatting>
  <conditionalFormatting sqref="N612:BS619">
    <cfRule type="expression" dxfId="1798" priority="8">
      <formula>OR(N$594&lt;&gt;"",N$595&lt;&gt;"")</formula>
    </cfRule>
    <cfRule type="expression" dxfId="1799" priority="9">
      <formula>AND(N$594="",N$595="")</formula>
    </cfRule>
  </conditionalFormatting>
  <conditionalFormatting sqref="N625:BS626">
    <cfRule type="expression" dxfId="1797" priority="243">
      <formula>AND(N$625="",N$626="")</formula>
    </cfRule>
  </conditionalFormatting>
  <conditionalFormatting sqref="N627:BS639">
    <cfRule type="expression" dxfId="1795" priority="240">
      <formula>OR(N$625&lt;&gt;"",N$626&lt;&gt;"")</formula>
    </cfRule>
    <cfRule type="expression" dxfId="1796" priority="241">
      <formula>AND(N$625="",N$626="")</formula>
    </cfRule>
  </conditionalFormatting>
  <conditionalFormatting sqref="N645:BS646">
    <cfRule type="expression" dxfId="1794" priority="234">
      <formula>AND(N$645="",N$646="")</formula>
    </cfRule>
  </conditionalFormatting>
  <conditionalFormatting sqref="N647:BS654">
    <cfRule type="expression" dxfId="1793" priority="231">
      <formula>OR(N$645&lt;&gt;"",N$646&lt;&gt;"")</formula>
    </cfRule>
    <cfRule type="expression" dxfId="1792" priority="232">
      <formula>AND(N$645="",N$646="")</formula>
    </cfRule>
  </conditionalFormatting>
  <conditionalFormatting sqref="N660:BS661">
    <cfRule type="expression" dxfId="1791" priority="227">
      <formula>AND(N$660="",N$661="")</formula>
    </cfRule>
  </conditionalFormatting>
  <conditionalFormatting sqref="N662:BS676">
    <cfRule type="expression" dxfId="1790" priority="224">
      <formula>OR(N$660&lt;&gt;"",N$661&lt;&gt;"")</formula>
    </cfRule>
    <cfRule type="expression" dxfId="1789" priority="225">
      <formula>AND(N$660="",N$661="")</formula>
    </cfRule>
  </conditionalFormatting>
  <conditionalFormatting sqref="N681:BS701">
    <cfRule type="expression" dxfId="1787" priority="220">
      <formula>OR(N$681&lt;&gt;"",N$682&lt;&gt;"")</formula>
    </cfRule>
    <cfRule type="expression" dxfId="1788" priority="221">
      <formula>AND(N$681="",N$682="")</formula>
    </cfRule>
  </conditionalFormatting>
  <conditionalFormatting sqref="N707:BS708">
    <cfRule type="expression" dxfId="1786" priority="216">
      <formula>AND(N$707="",N$708="")</formula>
    </cfRule>
  </conditionalFormatting>
  <conditionalFormatting sqref="N709:BS711">
    <cfRule type="expression" dxfId="1784" priority="213">
      <formula>OR(N$707&lt;&gt;"",N$708&lt;&gt;"")</formula>
    </cfRule>
    <cfRule type="expression" dxfId="1785" priority="214">
      <formula>AND(N$707="",N$708="")</formula>
    </cfRule>
  </conditionalFormatting>
  <conditionalFormatting sqref="N717:BS718">
    <cfRule type="expression" dxfId="1783" priority="209">
      <formula>AND(N$717="",N$718="")</formula>
    </cfRule>
  </conditionalFormatting>
  <conditionalFormatting sqref="N719:BS722">
    <cfRule type="expression" dxfId="1782" priority="206">
      <formula>OR(N$717&lt;&gt;"",N$718&lt;&gt;"")</formula>
    </cfRule>
    <cfRule type="expression" dxfId="1781" priority="207">
      <formula>AND(N$717="",N$718="")</formula>
    </cfRule>
  </conditionalFormatting>
  <conditionalFormatting sqref="N729:BS730">
    <cfRule type="expression" dxfId="1780" priority="202">
      <formula>AND(N$729="",N$730="")</formula>
    </cfRule>
  </conditionalFormatting>
  <conditionalFormatting sqref="N731:BS734">
    <cfRule type="expression" dxfId="1778" priority="199">
      <formula>OR(N$729&lt;&gt;"",N$730&lt;&gt;"")</formula>
    </cfRule>
    <cfRule type="expression" dxfId="1779" priority="200">
      <formula>AND(N$729="",N$730="")</formula>
    </cfRule>
  </conditionalFormatting>
  <conditionalFormatting sqref="O625:BP639">
    <cfRule type="expression" dxfId="1776" priority="238">
      <formula>OR(O$625&lt;&gt;"",O$626&lt;&gt;"")</formula>
    </cfRule>
    <cfRule type="expression" dxfId="1777" priority="239">
      <formula>AND(O$625="",O$626="")</formula>
    </cfRule>
  </conditionalFormatting>
  <conditionalFormatting sqref="O182:BS211">
    <cfRule type="expression" dxfId="1775" priority="71">
      <formula>AND(O$180="",O$181="")</formula>
    </cfRule>
  </conditionalFormatting>
  <conditionalFormatting sqref="O243:BS244">
    <cfRule type="expression" dxfId="1773" priority="65">
      <formula>OR(O$243&lt;&gt;"",O$244&lt;&gt;"")</formula>
    </cfRule>
    <cfRule type="expression" dxfId="1774" priority="66">
      <formula>AND(O$243="",O$244="")</formula>
    </cfRule>
  </conditionalFormatting>
  <conditionalFormatting sqref="O363:BS370">
    <cfRule type="expression" dxfId="1772" priority="55">
      <formula>AND(O$363="",O$364="")</formula>
    </cfRule>
  </conditionalFormatting>
  <conditionalFormatting sqref="O388:BS463">
    <cfRule type="expression" dxfId="1770" priority="45">
      <formula>OR(O$388&lt;&gt;"",O$389&lt;&gt;"")</formula>
    </cfRule>
    <cfRule type="expression" dxfId="1771" priority="46">
      <formula>AND(O$388="",O$389="")</formula>
    </cfRule>
  </conditionalFormatting>
  <conditionalFormatting sqref="O594:BS595">
    <cfRule type="expression" dxfId="1769" priority="15">
      <formula>AND(O$594="",O$595="")</formula>
    </cfRule>
  </conditionalFormatting>
  <conditionalFormatting sqref="O596:BS606">
    <cfRule type="expression" dxfId="1768" priority="13">
      <formula>AND(O$594="",O$595="")</formula>
    </cfRule>
  </conditionalFormatting>
  <conditionalFormatting sqref="O607:BS611">
    <cfRule type="expression" dxfId="1767" priority="11">
      <formula>AND(O$594="",O$595="")</formula>
    </cfRule>
  </conditionalFormatting>
  <conditionalFormatting sqref="P534:BS535">
    <cfRule type="expression" dxfId="1766" priority="36">
      <formula>AND(P$534="",P$535="")</formula>
    </cfRule>
  </conditionalFormatting>
  <conditionalFormatting sqref="P536:BS542">
    <cfRule type="expression" dxfId="1765" priority="34">
      <formula>AND(P$534="",P$535="")</formula>
    </cfRule>
  </conditionalFormatting>
  <conditionalFormatting sqref="P548:BS549">
    <cfRule type="expression" dxfId="1764" priority="32">
      <formula>AND(P$548="",P$549="")</formula>
    </cfRule>
  </conditionalFormatting>
  <conditionalFormatting sqref="P550:BS563">
    <cfRule type="expression" dxfId="1763" priority="30">
      <formula>AND(P$548="",P$549="")</formula>
    </cfRule>
  </conditionalFormatting>
  <conditionalFormatting sqref="XFA27:XFD27">
    <cfRule type="expression" dxfId="1762" priority="342">
      <formula>XEZ$27&lt;&gt;""</formula>
    </cfRule>
    <cfRule type="expression" dxfId="1761" priority="343">
      <formula>"&lt;&gt;"""""</formula>
    </cfRule>
    <cfRule type="cellIs" dxfId="1760" priority="344" operator="equal">
      <formula>""</formula>
    </cfRule>
  </conditionalFormatting>
  <hyperlinks>
    <hyperlink ref="C76:G76" location="病院!B94" display="・設置主体" xr:uid="{8710C175-5BF7-4914-A554-150B7FB1B61C}"/>
    <hyperlink ref="D76:H76" location="病院!B94" display="・設置主体" xr:uid="{2AABD3C7-8676-4FFB-811A-70A13C0DF087}"/>
    <hyperlink ref="E76:I76" location="病院!B94" display="・設置主体" xr:uid="{461CC24D-889D-4510-927D-A2AA93099115}"/>
    <hyperlink ref="F76:J76" location="病院!B94" display="・設置主体" xr:uid="{091B6E69-3EDC-4219-9D13-99EA50084468}"/>
    <hyperlink ref="G76:K76" location="病院!B94" display="・設置主体" xr:uid="{F774492F-74DB-4D14-B45D-28EA9D7DA12C}"/>
    <hyperlink ref="H76:I76" location="病院!B312" display="・入院患者の状況（年間）" xr:uid="{246397B2-A98B-4878-9900-3CE0649E7195}"/>
    <hyperlink ref="I76:J76" location="病院!B312" display="・入院患者の状況（年間）" xr:uid="{C4AF7A1F-E5E6-4862-A944-FF3B2C636060}"/>
    <hyperlink ref="J76:M76" location="病院!B388" display="・算定する入院基本用・特定入院料等の状況" xr:uid="{DE438967-0333-471A-B26A-92F75C404E50}"/>
    <hyperlink ref="K76:N76" location="病院!B388" display="・算定する入院基本用・特定入院料等の状況" xr:uid="{3A235F24-998E-48C3-9193-6370380D9F73}"/>
    <hyperlink ref="L76:O76" location="病院!B388" display="・算定する入院基本用・特定入院料等の状況" xr:uid="{94E2B1E2-97CD-4153-B3EB-46E3D7107ABE}"/>
    <hyperlink ref="M76:P76" location="病院!B388" display="・算定する入院基本用・特定入院料等の状況" xr:uid="{C421364F-BACA-4436-A4C2-84ECAAE5C248}"/>
    <hyperlink ref="C77:G77" location="病院!B102" display="・病床の状況" xr:uid="{22C367E1-FF29-44C4-AFDA-F66682ECFF4A}"/>
    <hyperlink ref="D77:H77" location="病院!B102" display="・病床の状況" xr:uid="{6784BDD6-378D-4F1E-AF60-5D990F4FE1B2}"/>
    <hyperlink ref="E77:I77" location="病院!B102" display="・病床の状況" xr:uid="{900AEB0B-ECCC-4E4E-9087-8248A1679E8F}"/>
    <hyperlink ref="F77:J77" location="病院!B102" display="・病床の状況" xr:uid="{25B14B0E-AC2B-4F5B-98A7-34744DAEAE6B}"/>
    <hyperlink ref="G77:K77" location="病院!B102" display="・病床の状況" xr:uid="{1B37E9DC-DDB8-4CE1-8F54-A3BDE92DC21C}"/>
    <hyperlink ref="H77:I77" location="病院!B325" display="・入院患者の状況（年間／入棟前の場所・退棟先の場所の状況）" xr:uid="{8EAA5CFB-078F-416B-A4AD-C43E76DCDDE1}"/>
    <hyperlink ref="I77:J77" location="病院!B325" display="・入院患者の状況（年間／入棟前の場所・退棟先の場所の状況）" xr:uid="{24DAEEC9-326D-4195-8EA6-0FB9C426589E}"/>
    <hyperlink ref="J77" location="病院!B469" display="・手術の状況" xr:uid="{DAC8D396-3E4E-486C-A612-F344E3A21AE2}"/>
    <hyperlink ref="M77" location="'病院(H30案)'!B484" display="・がん、脳卒中、心筋梗塞、分娩、精神医療への対応状況" xr:uid="{D8F75257-6074-4CF1-8C49-B83469CB16AB}"/>
    <hyperlink ref="C78:G78" location="病院!B117" display="・診療科" xr:uid="{40E2DF5D-2845-439E-9499-C38581BFFD24}"/>
    <hyperlink ref="D78:H78" location="病院!B117" display="・診療科" xr:uid="{FD385AD2-FC75-4B56-8255-ED7F3C4FECD0}"/>
    <hyperlink ref="E78:I78" location="病院!B117" display="・診療科" xr:uid="{4AAB6F2C-66C4-4554-9F2C-88FFAA859E75}"/>
    <hyperlink ref="F78:J78" location="病院!B117" display="・診療科" xr:uid="{927060F1-80EB-4C98-B966-4D596B5127CE}"/>
    <hyperlink ref="G78:K78" location="病院!B117" display="・診療科" xr:uid="{5C453C1F-C924-4635-8D47-0413F0474BCE}"/>
    <hyperlink ref="H78:I78" location="病院!B350" display="・退院後に在宅医療を必要とする患者の状況" xr:uid="{63681909-62E5-4104-A468-A4C406583105}"/>
    <hyperlink ref="I78:J78" location="病院!B350" display="・退院後に在宅医療を必要とする患者の状況" xr:uid="{1500C373-937A-4E89-B7B0-CB35D1702777}"/>
    <hyperlink ref="J78:M78" location="病院!B505" display="・がん、脳卒中、心筋梗塞、分娩、精神医療への対応状況" xr:uid="{ABB83EAA-7D5B-4451-8698-2C7F826E196D}"/>
    <hyperlink ref="K78:N78" location="病院!B505" display="・がん、脳卒中、心筋梗塞、分娩、精神医療への対応状況" xr:uid="{B13FBC9E-9984-4237-8A7C-03000BE2537F}"/>
    <hyperlink ref="L78:O78" location="病院!B505" display="・がん、脳卒中、心筋梗塞、分娩、精神医療への対応状況" xr:uid="{14D7B497-FEB1-45D6-B95E-873EE9DAC80A}"/>
    <hyperlink ref="M78:P78" location="病院!B505" display="・がん、脳卒中、心筋梗塞、分娩、精神医療への対応状況" xr:uid="{A8CAFC55-F43F-4E63-B708-A40BE649932F}"/>
    <hyperlink ref="C79:G79" location="病院!B128" display="・入院基本料・特定入院料及び届出病床数" xr:uid="{E41F6C65-5ECE-43C1-9E17-524667CF6790}"/>
    <hyperlink ref="D79:H79" location="病院!B128" display="・入院基本料・特定入院料及び届出病床数" xr:uid="{5ECD6F8A-94C4-4335-978B-22BE00891AAC}"/>
    <hyperlink ref="E79:I79" location="病院!B128" display="・入院基本料・特定入院料及び届出病床数" xr:uid="{FA588861-43D5-4DCA-987F-D76000BC7B28}"/>
    <hyperlink ref="F79:J79" location="病院!B128" display="・入院基本料・特定入院料及び届出病床数" xr:uid="{8D599849-9FF4-4F59-BA35-6351F6D3481E}"/>
    <hyperlink ref="G79:K79" location="病院!B128" display="・入院基本料・特定入院料及び届出病床数" xr:uid="{271F8383-F403-4EDF-B2FD-627C49E2772F}"/>
    <hyperlink ref="H79:I79" location="病院!B363" display="・看取りを行った患者数" xr:uid="{0C55F7C2-244B-4BE1-99F7-C2EBE157451A}"/>
    <hyperlink ref="I79:J79" location="病院!B363" display="・看取りを行った患者数" xr:uid="{A11A7885-414A-4A6A-AF43-BF3ACB846AC9}"/>
    <hyperlink ref="J79:M79" location="病院!B548" display="・重症患者への対応状況" xr:uid="{FE3C8131-C738-410C-B446-FAE313EE428F}"/>
    <hyperlink ref="K79:N79" location="病院!B548" display="・重症患者への対応状況" xr:uid="{35D84D7F-D7C8-4BA4-85A2-18CA2BB1F692}"/>
    <hyperlink ref="L79:O79" location="病院!B548" display="・重症患者への対応状況" xr:uid="{32D10E7B-6A6D-4FDB-9587-3604757FF404}"/>
    <hyperlink ref="M79:P79" location="病院!B548" display="・重症患者への対応状況" xr:uid="{6FE32473-1051-4000-837F-DF05A82F3FC2}"/>
    <hyperlink ref="C80:G80" location="病院!B141" display="・DPC医療機関群の種類" xr:uid="{E45C4C07-5BE2-4646-B27D-8326466DD8CC}"/>
    <hyperlink ref="D80:H80" location="病院!B141" display="・DPC医療機関群の種類" xr:uid="{0E0CAF35-1AB5-4A56-8B45-5A0E51E34DD0}"/>
    <hyperlink ref="E80:I80" location="病院!B141" display="・DPC医療機関群の種類" xr:uid="{86C28F46-F22D-451C-A86C-C934AB7C519E}"/>
    <hyperlink ref="F80:J80" location="病院!B141" display="・DPC医療機関群の種類" xr:uid="{64731717-11AC-4373-8C16-DFD9300363F2}"/>
    <hyperlink ref="G80:K80" location="病院!B141" display="・DPC医療機関群の種類" xr:uid="{9E38A3B4-5B8A-4F48-BCAA-F9E38FCEE3A8}"/>
    <hyperlink ref="J80:M80" location="病院!B594" display="・救急医療の実施状況" xr:uid="{76360480-987D-4E78-BF6D-7FBE7105A0B3}"/>
    <hyperlink ref="K80:N80" location="病院!B594" display="・救急医療の実施状況" xr:uid="{382729C8-19B7-41C1-8A85-91ED7B617CED}"/>
    <hyperlink ref="L80:O80" location="病院!B594" display="・救急医療の実施状況" xr:uid="{40C903E6-137D-498F-BD87-6876F721135A}"/>
    <hyperlink ref="M80:P80" location="病院!B594" display="・救急医療の実施状況" xr:uid="{4CC1E861-1AD3-428C-9954-F46DF4D9D8DF}"/>
    <hyperlink ref="C81:G81" location="病院!B149" display="・救急告示病院、二次救急医療施設、三次救急医療施設の告示・認定の有無" xr:uid="{1489C2E6-87AE-4773-80B5-4CFA92FA934E}"/>
    <hyperlink ref="D81:H81" location="病院!B149" display="・救急告示病院、二次救急医療施設、三次救急医療施設の告示・認定の有無" xr:uid="{C82315C7-0F18-415A-B3E6-6F11940743F7}"/>
    <hyperlink ref="E81:I81" location="病院!B149" display="・救急告示病院、二次救急医療施設、三次救急医療施設の告示・認定の有無" xr:uid="{090E8C47-E861-4835-A634-492D03D8C1A5}"/>
    <hyperlink ref="F81:J81" location="病院!B149" display="・救急告示病院、二次救急医療施設、三次救急医療施設の告示・認定の有無" xr:uid="{0DA13D8C-0B39-4ADC-9C14-3560BE6E2956}"/>
    <hyperlink ref="G81:K81" location="病院!B149" display="・救急告示病院、二次救急医療施設、三次救急医療施設の告示・認定の有無" xr:uid="{2E51F052-A32E-4A0A-BB4A-03D71791A131}"/>
    <hyperlink ref="J81:M81" location="病院!B625" display="・急性期後の支援、在宅復帰の支援の状況" xr:uid="{F80EBE22-1B06-433F-B448-DE68FBF32FEC}"/>
    <hyperlink ref="K81:N81" location="病院!B625" display="・急性期後の支援、在宅復帰の支援の状況" xr:uid="{2A5E80A2-DFC2-45C8-A239-3016BB050526}"/>
    <hyperlink ref="L81:O81" location="病院!B625" display="・急性期後の支援、在宅復帰の支援の状況" xr:uid="{4300AB5C-526A-40C0-9089-0CFDB6448B70}"/>
    <hyperlink ref="M81:P81" location="病院!B625" display="・急性期後の支援、在宅復帰の支援の状況" xr:uid="{C10F3A13-94C6-4B41-A416-89801B6257A2}"/>
    <hyperlink ref="C82:G82" location="病院!B159" display="・承認の有無" xr:uid="{8F48622D-E834-44E4-BA32-E669857930E0}"/>
    <hyperlink ref="D82:H82" location="病院!B159" display="・承認の有無" xr:uid="{752F44CC-A396-412C-BC31-F5F57D8F8655}"/>
    <hyperlink ref="E82:I82" location="病院!B159" display="・承認の有無" xr:uid="{9819CEE0-09B7-45B3-A68F-46889807F9E5}"/>
    <hyperlink ref="F82:J82" location="病院!B159" display="・承認の有無" xr:uid="{D4AB7621-198C-4D5B-B21D-0D350664DD1A}"/>
    <hyperlink ref="G82:K82" location="病院!B159" display="・承認の有無" xr:uid="{611B377D-44DA-4AEF-832C-D27AE123364C}"/>
    <hyperlink ref="J82:M82" location="病院!B645" display="・全身管理の状況" xr:uid="{C8CB8EC4-2DA7-49CC-ACCE-0DEE98DAD52D}"/>
    <hyperlink ref="K82:N82" location="病院!B645" display="・全身管理の状況" xr:uid="{97D4733A-DA1A-414B-9B5E-E9A11FC59DA7}"/>
    <hyperlink ref="L82:O82" location="病院!B645" display="・全身管理の状況" xr:uid="{FEF0EF1C-8B2D-458D-875E-37FCB493083C}"/>
    <hyperlink ref="M82:P82" location="病院!B645" display="・全身管理の状況" xr:uid="{56A6015A-8493-45B5-BF7B-6EB8746FCEA8}"/>
    <hyperlink ref="C83:G83" location="病院!B168" display="・診療報酬の届出の有無" xr:uid="{C1C09F1D-1933-4AC7-9F5F-A4302A506AC3}"/>
    <hyperlink ref="D83:H83" location="病院!B168" display="・診療報酬の届出の有無" xr:uid="{011DF8E0-3D1E-40B4-971F-C13CD3470901}"/>
    <hyperlink ref="E83:I83" location="病院!B168" display="・診療報酬の届出の有無" xr:uid="{61A0D83F-62AA-4152-8A5C-0C0F701D268B}"/>
    <hyperlink ref="F83:J83" location="病院!B168" display="・診療報酬の届出の有無" xr:uid="{8E04A2D7-1D83-4D36-970C-ED8151BED767}"/>
    <hyperlink ref="G83:K83" location="病院!B168" display="・診療報酬の届出の有無" xr:uid="{0F55D5A0-D0E5-4CD4-86C5-F23724536167}"/>
    <hyperlink ref="J83:M83" location="病院!B660" display="・リハビリテーションの実施状況" xr:uid="{96A64542-5BFD-42B9-8EB5-64D6CE906F3D}"/>
    <hyperlink ref="K83:N83" location="病院!B660" display="・リハビリテーションの実施状況" xr:uid="{6F73385E-3A17-43F9-8EE6-78B4C32EDB8E}"/>
    <hyperlink ref="L83:O83" location="病院!B660" display="・リハビリテーションの実施状況" xr:uid="{62971C7A-8991-4FA6-AA61-1116010D1702}"/>
    <hyperlink ref="M83:P83" location="病院!B660" display="・リハビリテーションの実施状況" xr:uid="{BFFF10D8-F01B-4FEB-A064-B77D7056FDC9}"/>
    <hyperlink ref="C84:G84" location="病院!B180" display="・職員数の状況" xr:uid="{29B913D1-86DB-4CC8-820D-5A4E7269933C}"/>
    <hyperlink ref="D84:H84" location="病院!B180" display="・職員数の状況" xr:uid="{681644B2-BB47-414C-85F4-F4346F82574E}"/>
    <hyperlink ref="E84:I84" location="病院!B180" display="・職員数の状況" xr:uid="{1D920614-E2D4-4273-84B6-9BE445F1FC73}"/>
    <hyperlink ref="F84:J84" location="病院!B180" display="・職員数の状況" xr:uid="{2029A899-BC3C-463A-BAB2-F5F2CE4535D6}"/>
    <hyperlink ref="G84:K84" location="病院!B180" display="・職員数の状況" xr:uid="{86A128DA-47DE-4FE9-A484-FEE09B1595BC}"/>
    <hyperlink ref="J84:M84" location="病院!B707" display="・長期療養患者の受入状況" xr:uid="{1AF9293D-3919-4BB9-9B1D-B9DE730E2D9E}"/>
    <hyperlink ref="K84:N84" location="病院!B707" display="・長期療養患者の受入状況" xr:uid="{9FFEC980-FE94-4D3C-A9A6-D371547ACE67}"/>
    <hyperlink ref="L84:O84" location="病院!B707" display="・長期療養患者の受入状況" xr:uid="{9836002B-0425-41CA-AF47-7389FEF1FC0F}"/>
    <hyperlink ref="M84:P84" location="病院!B707" display="・長期療養患者の受入状況" xr:uid="{7F54A396-7708-4AE4-B26D-648BE5A91883}"/>
    <hyperlink ref="C85:G85" location="病院!B243" display="・退院調整部門の設置状況" xr:uid="{AE08778F-F8BA-4188-B115-59C4FB036DC2}"/>
    <hyperlink ref="D85:H85" location="病院!B243" display="・退院調整部門の設置状況" xr:uid="{67229C89-82CF-4DA2-85D2-B0B2376B54D7}"/>
    <hyperlink ref="E85:I85" location="病院!B243" display="・退院調整部門の設置状況" xr:uid="{3E9882AF-30E1-45C6-BDC9-A5D530C4C1F1}"/>
    <hyperlink ref="F85:J85" location="病院!B243" display="・退院調整部門の設置状況" xr:uid="{1D3CFB16-A6C6-46AA-9218-311677AD1727}"/>
    <hyperlink ref="G85:K85" location="病院!B243" display="・退院調整部門の設置状況" xr:uid="{CD3B1C13-9671-4B10-8152-8D959F1A8928}"/>
    <hyperlink ref="J85:M85" location="病院!B717" display="・重度の障害児等の受入状況" xr:uid="{F734179E-56D7-4292-8110-DE06D891F300}"/>
    <hyperlink ref="K85:N85" location="病院!B717" display="・重度の障害児等の受入状況" xr:uid="{812B7CAC-C7B9-453E-9A68-4C7E07C99458}"/>
    <hyperlink ref="L85:O85" location="病院!B717" display="・重度の障害児等の受入状況" xr:uid="{4E5D263F-BA7B-4820-B22B-E6BA574B28B1}"/>
    <hyperlink ref="M85:P85" location="病院!B717" display="・重度の障害児等の受入状況" xr:uid="{8247440E-2E43-41DC-A91E-54E0E01F41D8}"/>
    <hyperlink ref="C86:G86" location="病院!B263" display="・医療機器の台数" xr:uid="{7D6DDA39-96D8-45AF-A6D8-60CA213C085E}"/>
    <hyperlink ref="D86:H86" location="病院!B263" display="・医療機器の台数" xr:uid="{F4842DF4-CF61-4C0B-B046-6C264F2BC25A}"/>
    <hyperlink ref="E86:I86" location="病院!B263" display="・医療機器の台数" xr:uid="{9CFCFADA-A302-4782-B2CB-30E7AD46A3F2}"/>
    <hyperlink ref="F86:J86" location="病院!B263" display="・医療機器の台数" xr:uid="{8283CADA-9DE8-4A2A-90D0-C721AA7F8FD3}"/>
    <hyperlink ref="G86:K86" location="病院!B263" display="・医療機器の台数" xr:uid="{42AF8AA2-9990-48A3-84BD-8EB53F58D4FB}"/>
    <hyperlink ref="J86:M86" location="病院!B729" display="・医科歯科の連携状況" xr:uid="{56C78C61-5910-4B45-B21C-C4A05AB2945A}"/>
    <hyperlink ref="K86:N86" location="病院!B729" display="・医科歯科の連携状況" xr:uid="{FB367AF4-FD53-4E21-85C1-EF50EB720BC8}"/>
    <hyperlink ref="L86:O86" location="病院!B729" display="・医科歯科の連携状況" xr:uid="{A979544F-D265-46BD-8332-EF2644692F50}"/>
    <hyperlink ref="M86:P86" location="病院!B729" display="・医科歯科の連携状況" xr:uid="{FD07A876-F84E-459C-9E56-41F970C20307}"/>
    <hyperlink ref="C87:G87" location="病院!B289" display="・過去1年間の間に病棟の再編・見直しがあった場合の報告対象期間" xr:uid="{CCCF30AD-F249-4F27-BA06-1C3DD4A6BCF6}"/>
    <hyperlink ref="D87:H87" location="病院!B289" display="・過去1年間の間に病棟の再編・見直しがあった場合の報告対象期間" xr:uid="{56B241B5-9CF7-4F3E-A007-C4877CA57E96}"/>
    <hyperlink ref="E87:I87" location="病院!B289" display="・過去1年間の間に病棟の再編・見直しがあった場合の報告対象期間" xr:uid="{A875427E-31DF-48EF-B908-A65925CE3DAC}"/>
    <hyperlink ref="F87:J87" location="病院!B289" display="・過去1年間の間に病棟の再編・見直しがあった場合の報告対象期間" xr:uid="{7DBA06B9-AE55-417A-8296-6CDA0C28A026}"/>
    <hyperlink ref="G87:K87" location="病院!B289" display="・過去1年間の間に病棟の再編・見直しがあった場合の報告対象期間" xr:uid="{FB68A4AD-553A-4884-8309-777463E429EA}"/>
    <hyperlink ref="I298" location="病院!B70" display="メニューへ戻る" xr:uid="{96A80443-10E1-4D12-B787-5D62F0B753A4}"/>
    <hyperlink ref="I373" location="病院!B70" display="メニューへ戻る" xr:uid="{31852CB7-E95A-4AAB-8490-BC795F9AFE9C}"/>
    <hyperlink ref="I737" location="病院!B70" display="メニューへ戻る" xr:uid="{752CEF0D-6531-4188-945B-41B031F9B555}"/>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198A1-4EE9-476F-8A94-E8E6ED2FB928}">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1036</v>
      </c>
      <c r="C3" s="13"/>
      <c r="D3" s="14"/>
      <c r="E3" s="14"/>
      <c r="F3" s="14"/>
      <c r="G3" s="14"/>
      <c r="H3" s="14"/>
      <c r="I3" s="6"/>
    </row>
    <row r="4" spans="1:15" x14ac:dyDescent="0.2">
      <c r="A4" s="203"/>
      <c r="B4" s="16" t="s">
        <v>1037</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864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865</v>
      </c>
      <c r="J10" s="31"/>
      <c r="K10" s="31"/>
      <c r="L10" s="400" t="s">
        <v>75</v>
      </c>
      <c r="M10" s="7"/>
      <c r="N10" s="481"/>
      <c r="O10" s="481"/>
    </row>
    <row r="11" spans="1:15" s="89" customFormat="1" ht="17.25" customHeight="1" x14ac:dyDescent="0.2">
      <c r="A11" s="483" t="s">
        <v>866</v>
      </c>
      <c r="B11" s="36"/>
      <c r="C11" s="29"/>
      <c r="D11" s="29"/>
      <c r="E11" s="29"/>
      <c r="F11" s="29"/>
      <c r="G11" s="29"/>
      <c r="H11" s="30"/>
      <c r="I11" s="37" t="s">
        <v>14</v>
      </c>
      <c r="J11" s="37"/>
      <c r="K11" s="37"/>
      <c r="L11" s="484"/>
      <c r="M11" s="7"/>
      <c r="N11" s="481"/>
      <c r="O11" s="481"/>
    </row>
    <row r="12" spans="1:15" s="89" customFormat="1" x14ac:dyDescent="0.2">
      <c r="A12" s="483" t="s">
        <v>866</v>
      </c>
      <c r="B12" s="40"/>
      <c r="C12" s="29"/>
      <c r="D12" s="29"/>
      <c r="E12" s="29"/>
      <c r="F12" s="29"/>
      <c r="G12" s="29"/>
      <c r="H12" s="30"/>
      <c r="I12" s="37" t="s">
        <v>15</v>
      </c>
      <c r="J12" s="37"/>
      <c r="K12" s="37"/>
      <c r="L12" s="485"/>
      <c r="M12" s="7"/>
      <c r="N12" s="481"/>
      <c r="O12" s="481"/>
    </row>
    <row r="13" spans="1:15" s="89" customFormat="1" x14ac:dyDescent="0.2">
      <c r="A13" s="483" t="s">
        <v>866</v>
      </c>
      <c r="B13" s="40"/>
      <c r="C13" s="29"/>
      <c r="D13" s="29"/>
      <c r="E13" s="29"/>
      <c r="F13" s="29"/>
      <c r="G13" s="29"/>
      <c r="H13" s="30"/>
      <c r="I13" s="37" t="s">
        <v>16</v>
      </c>
      <c r="J13" s="37"/>
      <c r="K13" s="37"/>
      <c r="L13" s="486"/>
      <c r="M13" s="7"/>
      <c r="N13" s="481"/>
      <c r="O13" s="481"/>
    </row>
    <row r="14" spans="1:15" s="89" customFormat="1" x14ac:dyDescent="0.2">
      <c r="A14" s="483" t="s">
        <v>866</v>
      </c>
      <c r="B14" s="36"/>
      <c r="C14" s="29"/>
      <c r="D14" s="29"/>
      <c r="E14" s="29"/>
      <c r="F14" s="29"/>
      <c r="G14" s="29"/>
      <c r="H14" s="30"/>
      <c r="I14" s="37" t="s">
        <v>18</v>
      </c>
      <c r="J14" s="37"/>
      <c r="K14" s="37"/>
      <c r="L14" s="487"/>
      <c r="M14" s="7"/>
      <c r="N14" s="481"/>
      <c r="O14" s="481"/>
    </row>
    <row r="15" spans="1:15" s="89" customFormat="1" x14ac:dyDescent="0.2">
      <c r="A15" s="483" t="s">
        <v>866</v>
      </c>
      <c r="B15" s="36"/>
      <c r="C15" s="29"/>
      <c r="D15" s="29"/>
      <c r="E15" s="29"/>
      <c r="F15" s="29"/>
      <c r="G15" s="29"/>
      <c r="H15" s="30"/>
      <c r="I15" s="37" t="s">
        <v>867</v>
      </c>
      <c r="J15" s="37"/>
      <c r="K15" s="37"/>
      <c r="L15" s="486" t="s">
        <v>17</v>
      </c>
      <c r="M15" s="7"/>
      <c r="N15" s="481"/>
      <c r="O15" s="481"/>
    </row>
    <row r="16" spans="1:15" s="89" customFormat="1" x14ac:dyDescent="0.2">
      <c r="A16" s="483" t="s">
        <v>866</v>
      </c>
      <c r="B16" s="36"/>
      <c r="C16" s="29"/>
      <c r="D16" s="29"/>
      <c r="E16" s="29"/>
      <c r="F16" s="29"/>
      <c r="G16" s="29"/>
      <c r="H16" s="30"/>
      <c r="I16" s="37" t="s">
        <v>868</v>
      </c>
      <c r="J16" s="37"/>
      <c r="K16" s="37"/>
      <c r="L16" s="486"/>
      <c r="M16" s="7"/>
      <c r="N16" s="481"/>
      <c r="O16" s="481"/>
    </row>
    <row r="17" spans="1:15" s="89" customFormat="1" x14ac:dyDescent="0.2">
      <c r="A17" s="483" t="s">
        <v>866</v>
      </c>
      <c r="B17" s="36"/>
      <c r="C17" s="29"/>
      <c r="D17" s="29"/>
      <c r="E17" s="29"/>
      <c r="F17" s="29"/>
      <c r="G17" s="29"/>
      <c r="H17" s="30"/>
      <c r="I17" s="37" t="s">
        <v>20</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869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865</v>
      </c>
      <c r="J22" s="49"/>
      <c r="K22" s="50"/>
      <c r="L22" s="400" t="s">
        <v>75</v>
      </c>
      <c r="M22" s="7"/>
      <c r="N22" s="481"/>
      <c r="O22" s="481"/>
    </row>
    <row r="23" spans="1:15" s="89" customFormat="1" x14ac:dyDescent="0.2">
      <c r="A23" s="483" t="s">
        <v>870</v>
      </c>
      <c r="B23" s="36"/>
      <c r="C23" s="29"/>
      <c r="D23" s="29"/>
      <c r="E23" s="29"/>
      <c r="F23" s="29"/>
      <c r="G23" s="29"/>
      <c r="H23" s="30"/>
      <c r="I23" s="52" t="s">
        <v>14</v>
      </c>
      <c r="J23" s="53"/>
      <c r="K23" s="54"/>
      <c r="L23" s="484"/>
      <c r="M23" s="7"/>
      <c r="N23" s="481"/>
      <c r="O23" s="481"/>
    </row>
    <row r="24" spans="1:15" s="89" customFormat="1" x14ac:dyDescent="0.2">
      <c r="A24" s="483" t="s">
        <v>870</v>
      </c>
      <c r="B24" s="40"/>
      <c r="C24" s="29"/>
      <c r="D24" s="29"/>
      <c r="E24" s="29"/>
      <c r="F24" s="29"/>
      <c r="G24" s="29"/>
      <c r="H24" s="30"/>
      <c r="I24" s="52" t="s">
        <v>15</v>
      </c>
      <c r="J24" s="53"/>
      <c r="K24" s="54"/>
      <c r="L24" s="485"/>
      <c r="M24" s="7"/>
      <c r="N24" s="481"/>
      <c r="O24" s="481"/>
    </row>
    <row r="25" spans="1:15" s="89" customFormat="1" x14ac:dyDescent="0.2">
      <c r="A25" s="483" t="s">
        <v>870</v>
      </c>
      <c r="B25" s="40"/>
      <c r="C25" s="29"/>
      <c r="D25" s="29"/>
      <c r="E25" s="29"/>
      <c r="F25" s="29"/>
      <c r="G25" s="29"/>
      <c r="H25" s="30"/>
      <c r="I25" s="52" t="s">
        <v>16</v>
      </c>
      <c r="J25" s="53"/>
      <c r="K25" s="54"/>
      <c r="L25" s="486"/>
      <c r="M25" s="7"/>
      <c r="N25" s="481"/>
      <c r="O25" s="481"/>
    </row>
    <row r="26" spans="1:15" s="89" customFormat="1" x14ac:dyDescent="0.2">
      <c r="A26" s="483" t="s">
        <v>870</v>
      </c>
      <c r="B26" s="36"/>
      <c r="C26" s="29"/>
      <c r="D26" s="29"/>
      <c r="E26" s="29"/>
      <c r="F26" s="29"/>
      <c r="G26" s="29"/>
      <c r="H26" s="30"/>
      <c r="I26" s="52" t="s">
        <v>18</v>
      </c>
      <c r="J26" s="53"/>
      <c r="K26" s="54"/>
      <c r="L26" s="487"/>
      <c r="M26" s="7"/>
      <c r="N26" s="481"/>
      <c r="O26" s="481"/>
    </row>
    <row r="27" spans="1:15" s="89" customFormat="1" x14ac:dyDescent="0.2">
      <c r="A27" s="483" t="s">
        <v>870</v>
      </c>
      <c r="B27" s="36"/>
      <c r="C27" s="29"/>
      <c r="D27" s="29"/>
      <c r="E27" s="29"/>
      <c r="F27" s="29"/>
      <c r="G27" s="29"/>
      <c r="H27" s="30"/>
      <c r="I27" s="52" t="s">
        <v>23</v>
      </c>
      <c r="J27" s="53"/>
      <c r="K27" s="54"/>
      <c r="L27" s="486"/>
      <c r="M27" s="46"/>
      <c r="N27" s="489"/>
      <c r="O27" s="481"/>
    </row>
    <row r="28" spans="1:15" s="89" customFormat="1" x14ac:dyDescent="0.2">
      <c r="A28" s="483" t="s">
        <v>870</v>
      </c>
      <c r="B28" s="36"/>
      <c r="C28" s="29"/>
      <c r="D28" s="29"/>
      <c r="E28" s="29"/>
      <c r="F28" s="29"/>
      <c r="G28" s="29"/>
      <c r="H28" s="30"/>
      <c r="I28" s="52" t="s">
        <v>24</v>
      </c>
      <c r="J28" s="53"/>
      <c r="K28" s="54"/>
      <c r="L28" s="486" t="s">
        <v>17</v>
      </c>
      <c r="M28" s="46"/>
      <c r="N28" s="489"/>
      <c r="O28" s="481"/>
    </row>
    <row r="29" spans="1:15" s="89" customFormat="1" x14ac:dyDescent="0.2">
      <c r="A29" s="483" t="s">
        <v>870</v>
      </c>
      <c r="B29" s="36"/>
      <c r="C29" s="29"/>
      <c r="D29" s="29"/>
      <c r="E29" s="29"/>
      <c r="F29" s="29"/>
      <c r="G29" s="29"/>
      <c r="H29" s="30"/>
      <c r="I29" s="52" t="s">
        <v>25</v>
      </c>
      <c r="J29" s="53"/>
      <c r="K29" s="54"/>
      <c r="L29" s="486"/>
      <c r="M29" s="46"/>
      <c r="N29" s="489"/>
      <c r="O29" s="481"/>
    </row>
    <row r="30" spans="1:15" s="89" customFormat="1" x14ac:dyDescent="0.2">
      <c r="A30" s="483" t="s">
        <v>870</v>
      </c>
      <c r="B30" s="36"/>
      <c r="C30" s="29"/>
      <c r="D30" s="29"/>
      <c r="E30" s="29"/>
      <c r="F30" s="29"/>
      <c r="G30" s="29"/>
      <c r="H30" s="30"/>
      <c r="I30" s="37" t="s">
        <v>20</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26</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871</v>
      </c>
      <c r="J35" s="49"/>
      <c r="K35" s="50"/>
      <c r="L35" s="400" t="s">
        <v>75</v>
      </c>
      <c r="M35" s="7"/>
      <c r="N35" s="481"/>
      <c r="O35" s="481"/>
    </row>
    <row r="36" spans="1:18" s="89" customFormat="1" ht="17.25" customHeight="1" x14ac:dyDescent="0.2">
      <c r="A36" s="483" t="s">
        <v>872</v>
      </c>
      <c r="B36" s="36"/>
      <c r="C36" s="29"/>
      <c r="D36" s="29"/>
      <c r="E36" s="29"/>
      <c r="F36" s="29"/>
      <c r="G36" s="29"/>
      <c r="H36" s="30"/>
      <c r="I36" s="52" t="s">
        <v>29</v>
      </c>
      <c r="J36" s="53"/>
      <c r="K36" s="54"/>
      <c r="L36" s="484"/>
      <c r="M36" s="7"/>
      <c r="N36" s="481"/>
      <c r="O36" s="481"/>
    </row>
    <row r="37" spans="1:18" s="89" customFormat="1" x14ac:dyDescent="0.2">
      <c r="A37" s="483" t="s">
        <v>872</v>
      </c>
      <c r="B37" s="40"/>
      <c r="C37" s="29"/>
      <c r="D37" s="29"/>
      <c r="E37" s="29"/>
      <c r="F37" s="29"/>
      <c r="G37" s="29"/>
      <c r="H37" s="30"/>
      <c r="I37" s="52" t="s">
        <v>30</v>
      </c>
      <c r="J37" s="53"/>
      <c r="K37" s="54"/>
      <c r="L37" s="485"/>
      <c r="M37" s="7"/>
      <c r="N37" s="481"/>
      <c r="O37" s="481"/>
    </row>
    <row r="38" spans="1:18" s="89" customFormat="1" x14ac:dyDescent="0.2">
      <c r="A38" s="483" t="s">
        <v>872</v>
      </c>
      <c r="B38" s="40"/>
      <c r="C38" s="29"/>
      <c r="D38" s="29"/>
      <c r="E38" s="29"/>
      <c r="F38" s="29"/>
      <c r="G38" s="29"/>
      <c r="H38" s="30"/>
      <c r="I38" s="52" t="s">
        <v>31</v>
      </c>
      <c r="J38" s="53"/>
      <c r="K38" s="54"/>
      <c r="L38" s="492"/>
      <c r="M38" s="7"/>
      <c r="N38" s="481"/>
      <c r="O38" s="481"/>
    </row>
    <row r="39" spans="1:18" s="89" customFormat="1" x14ac:dyDescent="0.2">
      <c r="A39" s="483" t="s">
        <v>872</v>
      </c>
      <c r="B39" s="36"/>
      <c r="C39" s="29"/>
      <c r="D39" s="29"/>
      <c r="E39" s="29"/>
      <c r="F39" s="29"/>
      <c r="G39" s="29"/>
      <c r="H39" s="30"/>
      <c r="I39" s="52" t="s">
        <v>32</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33</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865</v>
      </c>
      <c r="J44" s="49"/>
      <c r="K44" s="50"/>
      <c r="L44" s="493" t="s">
        <v>75</v>
      </c>
    </row>
    <row r="45" spans="1:18" s="89" customFormat="1" ht="17.25" customHeight="1" x14ac:dyDescent="0.2">
      <c r="A45" s="483" t="s">
        <v>873</v>
      </c>
      <c r="B45" s="36"/>
      <c r="C45" s="29"/>
      <c r="D45" s="29"/>
      <c r="E45" s="29"/>
      <c r="F45" s="29"/>
      <c r="G45" s="29"/>
      <c r="H45" s="30"/>
      <c r="I45" s="52" t="s">
        <v>14</v>
      </c>
      <c r="J45" s="53"/>
      <c r="K45" s="54"/>
      <c r="L45" s="38"/>
    </row>
    <row r="46" spans="1:18" s="89" customFormat="1" ht="17.25" customHeight="1" x14ac:dyDescent="0.2">
      <c r="A46" s="483" t="s">
        <v>873</v>
      </c>
      <c r="B46" s="40"/>
      <c r="C46" s="29"/>
      <c r="D46" s="29"/>
      <c r="E46" s="29"/>
      <c r="F46" s="29"/>
      <c r="G46" s="29"/>
      <c r="H46" s="30"/>
      <c r="I46" s="52" t="s">
        <v>15</v>
      </c>
      <c r="J46" s="53"/>
      <c r="K46" s="54"/>
      <c r="L46" s="38"/>
    </row>
    <row r="47" spans="1:18" s="89" customFormat="1" ht="17.25" customHeight="1" x14ac:dyDescent="0.2">
      <c r="A47" s="483" t="s">
        <v>873</v>
      </c>
      <c r="B47" s="40"/>
      <c r="C47" s="29"/>
      <c r="D47" s="29"/>
      <c r="E47" s="29"/>
      <c r="F47" s="29"/>
      <c r="G47" s="29"/>
      <c r="H47" s="30"/>
      <c r="I47" s="52" t="s">
        <v>16</v>
      </c>
      <c r="J47" s="53"/>
      <c r="K47" s="54"/>
      <c r="L47" s="43"/>
    </row>
    <row r="48" spans="1:18" s="89" customFormat="1" ht="17.25" customHeight="1" x14ac:dyDescent="0.2">
      <c r="A48" s="483" t="s">
        <v>873</v>
      </c>
      <c r="B48" s="36"/>
      <c r="C48" s="29"/>
      <c r="D48" s="29"/>
      <c r="E48" s="29"/>
      <c r="F48" s="29"/>
      <c r="G48" s="29"/>
      <c r="H48" s="30"/>
      <c r="I48" s="52" t="s">
        <v>18</v>
      </c>
      <c r="J48" s="53"/>
      <c r="K48" s="54"/>
      <c r="L48" s="39"/>
    </row>
    <row r="49" spans="1:72" s="89" customFormat="1" ht="17.25" customHeight="1" x14ac:dyDescent="0.2">
      <c r="A49" s="483" t="s">
        <v>873</v>
      </c>
      <c r="B49" s="36"/>
      <c r="C49" s="29"/>
      <c r="D49" s="29"/>
      <c r="E49" s="29"/>
      <c r="F49" s="29"/>
      <c r="G49" s="29"/>
      <c r="H49" s="30"/>
      <c r="I49" s="52" t="s">
        <v>23</v>
      </c>
      <c r="J49" s="53"/>
      <c r="K49" s="54"/>
      <c r="L49" s="43"/>
    </row>
    <row r="50" spans="1:72" s="89" customFormat="1" ht="17.25" customHeight="1" x14ac:dyDescent="0.2">
      <c r="A50" s="483" t="s">
        <v>873</v>
      </c>
      <c r="B50" s="36"/>
      <c r="C50" s="29"/>
      <c r="D50" s="29"/>
      <c r="E50" s="29"/>
      <c r="F50" s="29"/>
      <c r="G50" s="29"/>
      <c r="H50" s="30"/>
      <c r="I50" s="52" t="s">
        <v>24</v>
      </c>
      <c r="J50" s="53"/>
      <c r="K50" s="54"/>
      <c r="L50" s="43"/>
    </row>
    <row r="51" spans="1:72" s="33" customFormat="1" ht="17.25" customHeight="1" x14ac:dyDescent="0.2">
      <c r="A51" s="483" t="s">
        <v>873</v>
      </c>
      <c r="B51" s="36"/>
      <c r="C51" s="29"/>
      <c r="D51" s="29"/>
      <c r="E51" s="29"/>
      <c r="F51" s="29"/>
      <c r="G51" s="29"/>
      <c r="H51" s="30"/>
      <c r="I51" s="52" t="s">
        <v>25</v>
      </c>
      <c r="J51" s="53"/>
      <c r="K51" s="54"/>
      <c r="L51" s="43"/>
    </row>
    <row r="52" spans="1:72" s="89" customFormat="1" ht="17.25" customHeight="1" x14ac:dyDescent="0.2">
      <c r="A52" s="483" t="s">
        <v>873</v>
      </c>
      <c r="B52" s="36"/>
      <c r="C52" s="29"/>
      <c r="D52" s="29"/>
      <c r="E52" s="29"/>
      <c r="F52" s="29"/>
      <c r="G52" s="29"/>
      <c r="H52" s="30"/>
      <c r="I52" s="37" t="s">
        <v>20</v>
      </c>
      <c r="J52" s="37"/>
      <c r="K52" s="37"/>
      <c r="L52" s="43" t="s">
        <v>17</v>
      </c>
    </row>
    <row r="53" spans="1:72" s="89" customFormat="1" ht="17.25" customHeight="1" x14ac:dyDescent="0.2">
      <c r="A53" s="483" t="s">
        <v>873</v>
      </c>
      <c r="B53" s="36"/>
      <c r="C53" s="29"/>
      <c r="D53" s="29"/>
      <c r="E53" s="29"/>
      <c r="F53" s="29"/>
      <c r="G53" s="29"/>
      <c r="H53" s="30"/>
      <c r="I53" s="37" t="s">
        <v>35</v>
      </c>
      <c r="J53" s="37"/>
      <c r="K53" s="37"/>
      <c r="L53" s="43" t="s">
        <v>36</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874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875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876</v>
      </c>
      <c r="D73" s="21"/>
      <c r="E73" s="21"/>
      <c r="F73" s="21"/>
      <c r="G73" s="21"/>
      <c r="H73" s="21"/>
      <c r="I73" s="25" t="s">
        <v>877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878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879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880</v>
      </c>
      <c r="B93" s="2"/>
      <c r="C93" s="252" t="s">
        <v>78</v>
      </c>
      <c r="D93" s="252"/>
      <c r="E93" s="252"/>
      <c r="F93" s="252"/>
      <c r="G93" s="252"/>
      <c r="H93" s="261"/>
      <c r="I93" s="217" t="s">
        <v>79</v>
      </c>
      <c r="J93" s="508" t="s">
        <v>859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881</v>
      </c>
      <c r="B101" s="2"/>
      <c r="C101" s="127" t="s">
        <v>83</v>
      </c>
      <c r="D101" s="128"/>
      <c r="E101" s="407" t="s">
        <v>84</v>
      </c>
      <c r="F101" s="407"/>
      <c r="G101" s="252"/>
      <c r="H101" s="252"/>
      <c r="I101" s="268" t="s">
        <v>85</v>
      </c>
      <c r="J101" s="133">
        <v>19</v>
      </c>
      <c r="K101" s="510" t="s">
        <v>94</v>
      </c>
      <c r="L101" s="507"/>
      <c r="M101" s="506"/>
      <c r="N101" s="506"/>
      <c r="O101" s="506"/>
      <c r="P101" s="89"/>
      <c r="Q101" s="89"/>
      <c r="R101" s="89"/>
    </row>
    <row r="102" spans="1:18" s="3" customFormat="1" ht="34.5" customHeight="1" x14ac:dyDescent="0.2">
      <c r="A102" s="483" t="s">
        <v>882</v>
      </c>
      <c r="B102" s="140"/>
      <c r="C102" s="141"/>
      <c r="D102" s="142"/>
      <c r="E102" s="511"/>
      <c r="F102" s="512"/>
      <c r="G102" s="109" t="s">
        <v>87</v>
      </c>
      <c r="H102" s="111"/>
      <c r="I102" s="394"/>
      <c r="J102" s="133">
        <v>0</v>
      </c>
      <c r="K102" s="510" t="s">
        <v>94</v>
      </c>
      <c r="L102" s="507"/>
      <c r="M102" s="506"/>
      <c r="N102" s="506"/>
      <c r="O102" s="506"/>
      <c r="P102" s="89"/>
      <c r="Q102" s="89"/>
      <c r="R102" s="89"/>
    </row>
    <row r="103" spans="1:18" s="3" customFormat="1" ht="34.5" customHeight="1" x14ac:dyDescent="0.2">
      <c r="A103" s="483" t="s">
        <v>881</v>
      </c>
      <c r="B103" s="140"/>
      <c r="C103" s="141"/>
      <c r="D103" s="142"/>
      <c r="E103" s="148" t="s">
        <v>88</v>
      </c>
      <c r="F103" s="149"/>
      <c r="G103" s="149"/>
      <c r="H103" s="150"/>
      <c r="I103" s="394"/>
      <c r="J103" s="133">
        <v>0</v>
      </c>
      <c r="K103" s="510" t="s">
        <v>94</v>
      </c>
      <c r="L103" s="507"/>
      <c r="M103" s="506"/>
      <c r="N103" s="506"/>
      <c r="O103" s="506"/>
      <c r="P103" s="89"/>
      <c r="Q103" s="89"/>
      <c r="R103" s="89"/>
    </row>
    <row r="104" spans="1:18" s="3" customFormat="1" ht="34.5" customHeight="1" x14ac:dyDescent="0.2">
      <c r="A104" s="483" t="s">
        <v>881</v>
      </c>
      <c r="B104" s="140"/>
      <c r="C104" s="151"/>
      <c r="D104" s="152"/>
      <c r="E104" s="229" t="s">
        <v>89</v>
      </c>
      <c r="F104" s="245"/>
      <c r="G104" s="245"/>
      <c r="H104" s="245"/>
      <c r="I104" s="394"/>
      <c r="J104" s="133">
        <v>0</v>
      </c>
      <c r="K104" s="510" t="s">
        <v>94</v>
      </c>
      <c r="L104" s="507"/>
      <c r="M104" s="506"/>
      <c r="N104" s="506"/>
      <c r="O104" s="506"/>
      <c r="P104" s="89"/>
      <c r="Q104" s="89"/>
      <c r="R104" s="89"/>
    </row>
    <row r="105" spans="1:18" s="3" customFormat="1" ht="34.5" customHeight="1" x14ac:dyDescent="0.2">
      <c r="A105" s="483" t="s">
        <v>883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883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883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884</v>
      </c>
      <c r="B108" s="140"/>
      <c r="C108" s="157" t="s">
        <v>93</v>
      </c>
      <c r="D108" s="158"/>
      <c r="E108" s="158"/>
      <c r="F108" s="158"/>
      <c r="G108" s="158"/>
      <c r="H108" s="159"/>
      <c r="I108" s="396"/>
      <c r="J108" s="516" t="s">
        <v>19</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885</v>
      </c>
      <c r="B116" s="2"/>
      <c r="C116" s="407" t="s">
        <v>97</v>
      </c>
      <c r="D116" s="407"/>
      <c r="E116" s="407"/>
      <c r="F116" s="407"/>
      <c r="G116" s="407"/>
      <c r="H116" s="407"/>
      <c r="I116" s="172" t="s">
        <v>98</v>
      </c>
      <c r="J116" s="269" t="s">
        <v>860</v>
      </c>
      <c r="K116" s="509"/>
      <c r="L116" s="507"/>
      <c r="M116" s="518"/>
      <c r="N116" s="518"/>
      <c r="O116" s="518"/>
      <c r="P116" s="89"/>
      <c r="Q116" s="89"/>
      <c r="R116" s="89"/>
    </row>
    <row r="117" spans="1:18" s="3" customFormat="1" ht="40.5" customHeight="1" x14ac:dyDescent="0.2">
      <c r="A117" s="483" t="s">
        <v>886</v>
      </c>
      <c r="B117" s="2"/>
      <c r="C117" s="177"/>
      <c r="D117" s="178"/>
      <c r="E117" s="252" t="s">
        <v>101</v>
      </c>
      <c r="F117" s="252"/>
      <c r="G117" s="252"/>
      <c r="H117" s="252"/>
      <c r="I117" s="179"/>
      <c r="J117" s="269" t="s">
        <v>36</v>
      </c>
      <c r="K117" s="509"/>
      <c r="L117" s="507"/>
      <c r="M117" s="506"/>
      <c r="N117" s="506"/>
      <c r="O117" s="506"/>
      <c r="P117" s="89"/>
      <c r="Q117" s="89"/>
      <c r="R117" s="89"/>
    </row>
    <row r="118" spans="1:18" s="3" customFormat="1" ht="40.5" customHeight="1" x14ac:dyDescent="0.2">
      <c r="A118" s="483" t="s">
        <v>887</v>
      </c>
      <c r="B118" s="2"/>
      <c r="C118" s="177"/>
      <c r="D118" s="178"/>
      <c r="E118" s="252"/>
      <c r="F118" s="252"/>
      <c r="G118" s="252"/>
      <c r="H118" s="252"/>
      <c r="I118" s="179"/>
      <c r="J118" s="269" t="s">
        <v>36</v>
      </c>
      <c r="K118" s="509"/>
      <c r="L118" s="507"/>
      <c r="M118" s="518"/>
      <c r="N118" s="518"/>
      <c r="O118" s="518"/>
      <c r="P118" s="89"/>
      <c r="Q118" s="89"/>
      <c r="R118" s="89"/>
    </row>
    <row r="119" spans="1:18" s="3" customFormat="1" ht="40.5" customHeight="1" x14ac:dyDescent="0.2">
      <c r="A119" s="483" t="s">
        <v>888</v>
      </c>
      <c r="B119" s="2"/>
      <c r="C119" s="183"/>
      <c r="D119" s="184"/>
      <c r="E119" s="252"/>
      <c r="F119" s="252"/>
      <c r="G119" s="252"/>
      <c r="H119" s="252"/>
      <c r="I119" s="186"/>
      <c r="J119" s="269" t="s">
        <v>36</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889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890</v>
      </c>
      <c r="B127" s="2"/>
      <c r="C127" s="252" t="s">
        <v>891</v>
      </c>
      <c r="D127" s="252"/>
      <c r="E127" s="252"/>
      <c r="F127" s="252"/>
      <c r="G127" s="252"/>
      <c r="H127" s="260"/>
      <c r="I127" s="172" t="s">
        <v>892</v>
      </c>
      <c r="J127" s="133">
        <v>0</v>
      </c>
      <c r="K127" s="509"/>
      <c r="L127" s="506"/>
      <c r="M127" s="506"/>
      <c r="N127" s="506"/>
      <c r="O127" s="506"/>
      <c r="P127" s="89"/>
      <c r="Q127" s="89"/>
      <c r="R127" s="89"/>
    </row>
    <row r="128" spans="1:18" s="3" customFormat="1" ht="70.349999999999994" customHeight="1" x14ac:dyDescent="0.2">
      <c r="A128" s="483" t="s">
        <v>893</v>
      </c>
      <c r="B128" s="140"/>
      <c r="C128" s="151" t="s">
        <v>894</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895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896</v>
      </c>
      <c r="B136" s="2"/>
      <c r="C136" s="109" t="s">
        <v>897</v>
      </c>
      <c r="D136" s="110"/>
      <c r="E136" s="110"/>
      <c r="F136" s="110"/>
      <c r="G136" s="110"/>
      <c r="H136" s="111"/>
      <c r="I136" s="223" t="s">
        <v>898</v>
      </c>
      <c r="J136" s="523" t="s">
        <v>130</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155</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899</v>
      </c>
      <c r="M142" s="526" t="s">
        <v>189</v>
      </c>
      <c r="N142" s="526" t="s">
        <v>190</v>
      </c>
      <c r="O142" s="526" t="s">
        <v>191</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900</v>
      </c>
      <c r="B144" s="241"/>
      <c r="C144" s="252" t="s">
        <v>157</v>
      </c>
      <c r="D144" s="261"/>
      <c r="E144" s="261"/>
      <c r="F144" s="261"/>
      <c r="G144" s="252" t="s">
        <v>158</v>
      </c>
      <c r="H144" s="261"/>
      <c r="I144" s="528" t="s">
        <v>159</v>
      </c>
      <c r="J144" s="232">
        <v>1</v>
      </c>
      <c r="K144" s="529"/>
      <c r="L144" s="530"/>
      <c r="M144" s="530"/>
      <c r="N144" s="530"/>
      <c r="O144" s="531"/>
      <c r="P144" s="89"/>
      <c r="Q144" s="89"/>
      <c r="R144" s="89"/>
    </row>
    <row r="145" spans="1:18" s="3" customFormat="1" ht="34.5" customHeight="1" x14ac:dyDescent="0.2">
      <c r="A145" s="483" t="s">
        <v>900</v>
      </c>
      <c r="B145" s="140"/>
      <c r="C145" s="261"/>
      <c r="D145" s="261"/>
      <c r="E145" s="261"/>
      <c r="F145" s="261"/>
      <c r="G145" s="252" t="s">
        <v>160</v>
      </c>
      <c r="H145" s="261"/>
      <c r="I145" s="532"/>
      <c r="J145" s="238">
        <v>1</v>
      </c>
      <c r="K145" s="533"/>
      <c r="L145" s="534"/>
      <c r="M145" s="534"/>
      <c r="N145" s="534"/>
      <c r="O145" s="535"/>
      <c r="P145" s="89"/>
      <c r="Q145" s="89"/>
      <c r="R145" s="89"/>
    </row>
    <row r="146" spans="1:18" s="3" customFormat="1" ht="34.5" customHeight="1" x14ac:dyDescent="0.2">
      <c r="A146" s="483" t="s">
        <v>901</v>
      </c>
      <c r="B146" s="241"/>
      <c r="C146" s="252" t="s">
        <v>162</v>
      </c>
      <c r="D146" s="261"/>
      <c r="E146" s="261"/>
      <c r="F146" s="261"/>
      <c r="G146" s="252" t="s">
        <v>158</v>
      </c>
      <c r="H146" s="261"/>
      <c r="I146" s="532"/>
      <c r="J146" s="232">
        <v>0</v>
      </c>
      <c r="K146" s="529"/>
      <c r="L146" s="536"/>
      <c r="M146" s="536"/>
      <c r="N146" s="536"/>
      <c r="O146" s="537"/>
      <c r="P146" s="89"/>
      <c r="Q146" s="89"/>
      <c r="R146" s="89"/>
    </row>
    <row r="147" spans="1:18" s="3" customFormat="1" ht="34.5" customHeight="1" x14ac:dyDescent="0.2">
      <c r="A147" s="483" t="s">
        <v>901</v>
      </c>
      <c r="B147" s="140"/>
      <c r="C147" s="261"/>
      <c r="D147" s="261"/>
      <c r="E147" s="261"/>
      <c r="F147" s="261"/>
      <c r="G147" s="252" t="s">
        <v>160</v>
      </c>
      <c r="H147" s="261"/>
      <c r="I147" s="532"/>
      <c r="J147" s="238">
        <v>0</v>
      </c>
      <c r="K147" s="533"/>
      <c r="L147" s="534"/>
      <c r="M147" s="534"/>
      <c r="N147" s="534"/>
      <c r="O147" s="535"/>
      <c r="P147" s="89"/>
      <c r="Q147" s="89"/>
      <c r="R147" s="89"/>
    </row>
    <row r="148" spans="1:18" s="3" customFormat="1" ht="34.5" customHeight="1" x14ac:dyDescent="0.2">
      <c r="A148" s="483" t="s">
        <v>902</v>
      </c>
      <c r="B148" s="241"/>
      <c r="C148" s="252" t="s">
        <v>164</v>
      </c>
      <c r="D148" s="252"/>
      <c r="E148" s="252"/>
      <c r="F148" s="252"/>
      <c r="G148" s="252" t="s">
        <v>158</v>
      </c>
      <c r="H148" s="252"/>
      <c r="I148" s="532"/>
      <c r="J148" s="232">
        <v>3</v>
      </c>
      <c r="K148" s="529" t="s">
        <v>94</v>
      </c>
      <c r="L148" s="256">
        <v>0</v>
      </c>
      <c r="M148" s="256">
        <v>0</v>
      </c>
      <c r="N148" s="256">
        <v>3</v>
      </c>
      <c r="O148" s="256">
        <v>0</v>
      </c>
      <c r="P148" s="89"/>
      <c r="Q148" s="89"/>
      <c r="R148" s="89"/>
    </row>
    <row r="149" spans="1:18" s="3" customFormat="1" ht="34.5" customHeight="1" x14ac:dyDescent="0.2">
      <c r="A149" s="483" t="s">
        <v>902</v>
      </c>
      <c r="B149" s="241"/>
      <c r="C149" s="252"/>
      <c r="D149" s="252"/>
      <c r="E149" s="252"/>
      <c r="F149" s="252"/>
      <c r="G149" s="252" t="s">
        <v>160</v>
      </c>
      <c r="H149" s="260"/>
      <c r="I149" s="532"/>
      <c r="J149" s="238">
        <v>1</v>
      </c>
      <c r="K149" s="529" t="s">
        <v>94</v>
      </c>
      <c r="L149" s="259">
        <v>0</v>
      </c>
      <c r="M149" s="259">
        <v>0</v>
      </c>
      <c r="N149" s="259">
        <v>1</v>
      </c>
      <c r="O149" s="259">
        <v>0</v>
      </c>
      <c r="P149" s="89"/>
      <c r="Q149" s="89"/>
      <c r="R149" s="89"/>
    </row>
    <row r="150" spans="1:18" s="3" customFormat="1" ht="34.5" customHeight="1" x14ac:dyDescent="0.2">
      <c r="A150" s="483" t="s">
        <v>903</v>
      </c>
      <c r="B150" s="241"/>
      <c r="C150" s="252" t="s">
        <v>166</v>
      </c>
      <c r="D150" s="260"/>
      <c r="E150" s="260"/>
      <c r="F150" s="260"/>
      <c r="G150" s="252" t="s">
        <v>158</v>
      </c>
      <c r="H150" s="260"/>
      <c r="I150" s="532"/>
      <c r="J150" s="232">
        <v>0</v>
      </c>
      <c r="K150" s="529" t="s">
        <v>94</v>
      </c>
      <c r="L150" s="256">
        <v>0</v>
      </c>
      <c r="M150" s="256">
        <v>0</v>
      </c>
      <c r="N150" s="256">
        <v>0</v>
      </c>
      <c r="O150" s="256">
        <v>0</v>
      </c>
      <c r="P150" s="89"/>
      <c r="Q150" s="89"/>
      <c r="R150" s="89"/>
    </row>
    <row r="151" spans="1:18" s="3" customFormat="1" ht="34.5" customHeight="1" x14ac:dyDescent="0.2">
      <c r="A151" s="483" t="s">
        <v>903</v>
      </c>
      <c r="B151" s="241"/>
      <c r="C151" s="260"/>
      <c r="D151" s="260"/>
      <c r="E151" s="260"/>
      <c r="F151" s="260"/>
      <c r="G151" s="252" t="s">
        <v>160</v>
      </c>
      <c r="H151" s="260"/>
      <c r="I151" s="532"/>
      <c r="J151" s="238">
        <v>0</v>
      </c>
      <c r="K151" s="529" t="s">
        <v>94</v>
      </c>
      <c r="L151" s="259">
        <v>0</v>
      </c>
      <c r="M151" s="259">
        <v>0</v>
      </c>
      <c r="N151" s="259">
        <v>0</v>
      </c>
      <c r="O151" s="259">
        <v>0</v>
      </c>
      <c r="P151" s="89"/>
      <c r="Q151" s="89"/>
      <c r="R151" s="89"/>
    </row>
    <row r="152" spans="1:18" s="3" customFormat="1" ht="34.5" customHeight="1" x14ac:dyDescent="0.2">
      <c r="A152" s="483" t="s">
        <v>904</v>
      </c>
      <c r="B152" s="241"/>
      <c r="C152" s="252" t="s">
        <v>168</v>
      </c>
      <c r="D152" s="260"/>
      <c r="E152" s="260"/>
      <c r="F152" s="260"/>
      <c r="G152" s="252" t="s">
        <v>158</v>
      </c>
      <c r="H152" s="260"/>
      <c r="I152" s="532"/>
      <c r="J152" s="232">
        <v>0</v>
      </c>
      <c r="K152" s="529" t="s">
        <v>94</v>
      </c>
      <c r="L152" s="256">
        <v>0</v>
      </c>
      <c r="M152" s="256">
        <v>0</v>
      </c>
      <c r="N152" s="256">
        <v>0</v>
      </c>
      <c r="O152" s="256">
        <v>0</v>
      </c>
      <c r="P152" s="89"/>
      <c r="Q152" s="89"/>
      <c r="R152" s="89"/>
    </row>
    <row r="153" spans="1:18" s="3" customFormat="1" ht="34.5" customHeight="1" x14ac:dyDescent="0.2">
      <c r="A153" s="483" t="s">
        <v>904</v>
      </c>
      <c r="B153" s="241"/>
      <c r="C153" s="260"/>
      <c r="D153" s="260"/>
      <c r="E153" s="260"/>
      <c r="F153" s="260"/>
      <c r="G153" s="252" t="s">
        <v>160</v>
      </c>
      <c r="H153" s="260"/>
      <c r="I153" s="532"/>
      <c r="J153" s="238">
        <v>0</v>
      </c>
      <c r="K153" s="529" t="s">
        <v>94</v>
      </c>
      <c r="L153" s="259">
        <v>0</v>
      </c>
      <c r="M153" s="259">
        <v>0</v>
      </c>
      <c r="N153" s="259">
        <v>0</v>
      </c>
      <c r="O153" s="259">
        <v>0</v>
      </c>
      <c r="P153" s="89"/>
      <c r="Q153" s="89"/>
      <c r="R153" s="89"/>
    </row>
    <row r="154" spans="1:18" s="3" customFormat="1" ht="34.5" customHeight="1" x14ac:dyDescent="0.2">
      <c r="A154" s="483" t="s">
        <v>905</v>
      </c>
      <c r="B154" s="241"/>
      <c r="C154" s="252" t="s">
        <v>170</v>
      </c>
      <c r="D154" s="260"/>
      <c r="E154" s="260"/>
      <c r="F154" s="260"/>
      <c r="G154" s="252" t="s">
        <v>158</v>
      </c>
      <c r="H154" s="260"/>
      <c r="I154" s="532"/>
      <c r="J154" s="232">
        <v>0</v>
      </c>
      <c r="K154" s="529" t="s">
        <v>94</v>
      </c>
      <c r="L154" s="256">
        <v>0</v>
      </c>
      <c r="M154" s="256">
        <v>0</v>
      </c>
      <c r="N154" s="256">
        <v>0</v>
      </c>
      <c r="O154" s="256">
        <v>0</v>
      </c>
      <c r="P154" s="89"/>
      <c r="Q154" s="89"/>
      <c r="R154" s="89"/>
    </row>
    <row r="155" spans="1:18" s="3" customFormat="1" ht="34.5" customHeight="1" x14ac:dyDescent="0.2">
      <c r="A155" s="483" t="s">
        <v>905</v>
      </c>
      <c r="B155" s="140"/>
      <c r="C155" s="260"/>
      <c r="D155" s="260"/>
      <c r="E155" s="260"/>
      <c r="F155" s="260"/>
      <c r="G155" s="252" t="s">
        <v>160</v>
      </c>
      <c r="H155" s="260"/>
      <c r="I155" s="532"/>
      <c r="J155" s="238">
        <v>0</v>
      </c>
      <c r="K155" s="529" t="s">
        <v>94</v>
      </c>
      <c r="L155" s="259">
        <v>0</v>
      </c>
      <c r="M155" s="259">
        <v>0</v>
      </c>
      <c r="N155" s="259">
        <v>0</v>
      </c>
      <c r="O155" s="259">
        <v>0</v>
      </c>
      <c r="P155" s="89"/>
      <c r="Q155" s="89"/>
      <c r="R155" s="89"/>
    </row>
    <row r="156" spans="1:18" s="3" customFormat="1" ht="34.5" customHeight="1" x14ac:dyDescent="0.2">
      <c r="A156" s="483" t="s">
        <v>906</v>
      </c>
      <c r="B156" s="140"/>
      <c r="C156" s="252" t="s">
        <v>172</v>
      </c>
      <c r="D156" s="260"/>
      <c r="E156" s="260"/>
      <c r="F156" s="260"/>
      <c r="G156" s="252" t="s">
        <v>158</v>
      </c>
      <c r="H156" s="260"/>
      <c r="I156" s="532"/>
      <c r="J156" s="232">
        <v>0</v>
      </c>
      <c r="K156" s="529" t="s">
        <v>94</v>
      </c>
      <c r="L156" s="256">
        <v>0</v>
      </c>
      <c r="M156" s="256">
        <v>0</v>
      </c>
      <c r="N156" s="256">
        <v>0</v>
      </c>
      <c r="O156" s="256">
        <v>0</v>
      </c>
      <c r="P156" s="89"/>
      <c r="Q156" s="89"/>
      <c r="R156" s="89"/>
    </row>
    <row r="157" spans="1:18" s="3" customFormat="1" ht="34.5" customHeight="1" x14ac:dyDescent="0.2">
      <c r="A157" s="483" t="s">
        <v>906</v>
      </c>
      <c r="B157" s="140"/>
      <c r="C157" s="260"/>
      <c r="D157" s="260"/>
      <c r="E157" s="260"/>
      <c r="F157" s="260"/>
      <c r="G157" s="252" t="s">
        <v>160</v>
      </c>
      <c r="H157" s="260"/>
      <c r="I157" s="532"/>
      <c r="J157" s="238">
        <v>0</v>
      </c>
      <c r="K157" s="529" t="s">
        <v>94</v>
      </c>
      <c r="L157" s="259">
        <v>0</v>
      </c>
      <c r="M157" s="259">
        <v>0</v>
      </c>
      <c r="N157" s="259">
        <v>0</v>
      </c>
      <c r="O157" s="259">
        <v>0</v>
      </c>
      <c r="P157" s="89"/>
      <c r="Q157" s="89"/>
      <c r="R157" s="89"/>
    </row>
    <row r="158" spans="1:18" s="3" customFormat="1" ht="34.5" customHeight="1" x14ac:dyDescent="0.2">
      <c r="A158" s="483" t="s">
        <v>907</v>
      </c>
      <c r="B158" s="140"/>
      <c r="C158" s="252" t="s">
        <v>174</v>
      </c>
      <c r="D158" s="260"/>
      <c r="E158" s="260"/>
      <c r="F158" s="260"/>
      <c r="G158" s="252" t="s">
        <v>158</v>
      </c>
      <c r="H158" s="260"/>
      <c r="I158" s="532"/>
      <c r="J158" s="232">
        <v>0</v>
      </c>
      <c r="K158" s="529" t="s">
        <v>94</v>
      </c>
      <c r="L158" s="256">
        <v>0</v>
      </c>
      <c r="M158" s="256">
        <v>0</v>
      </c>
      <c r="N158" s="256">
        <v>0</v>
      </c>
      <c r="O158" s="256">
        <v>0</v>
      </c>
      <c r="P158" s="89"/>
      <c r="Q158" s="89"/>
      <c r="R158" s="89"/>
    </row>
    <row r="159" spans="1:18" s="3" customFormat="1" ht="34.5" customHeight="1" x14ac:dyDescent="0.2">
      <c r="A159" s="483" t="s">
        <v>907</v>
      </c>
      <c r="B159" s="140"/>
      <c r="C159" s="260"/>
      <c r="D159" s="260"/>
      <c r="E159" s="260"/>
      <c r="F159" s="260"/>
      <c r="G159" s="252" t="s">
        <v>160</v>
      </c>
      <c r="H159" s="260"/>
      <c r="I159" s="532"/>
      <c r="J159" s="238">
        <v>0</v>
      </c>
      <c r="K159" s="529" t="s">
        <v>94</v>
      </c>
      <c r="L159" s="259">
        <v>0</v>
      </c>
      <c r="M159" s="259">
        <v>0</v>
      </c>
      <c r="N159" s="259">
        <v>0</v>
      </c>
      <c r="O159" s="259">
        <v>0</v>
      </c>
      <c r="P159" s="89"/>
      <c r="Q159" s="89"/>
      <c r="R159" s="89"/>
    </row>
    <row r="160" spans="1:18" s="3" customFormat="1" ht="34.5" customHeight="1" x14ac:dyDescent="0.2">
      <c r="A160" s="483" t="s">
        <v>908</v>
      </c>
      <c r="B160" s="140"/>
      <c r="C160" s="252" t="s">
        <v>176</v>
      </c>
      <c r="D160" s="260"/>
      <c r="E160" s="260"/>
      <c r="F160" s="260"/>
      <c r="G160" s="252" t="s">
        <v>158</v>
      </c>
      <c r="H160" s="260"/>
      <c r="I160" s="532"/>
      <c r="J160" s="232">
        <v>0</v>
      </c>
      <c r="K160" s="529" t="s">
        <v>94</v>
      </c>
      <c r="L160" s="256">
        <v>0</v>
      </c>
      <c r="M160" s="256">
        <v>0</v>
      </c>
      <c r="N160" s="256">
        <v>0</v>
      </c>
      <c r="O160" s="256">
        <v>0</v>
      </c>
      <c r="P160" s="89"/>
      <c r="Q160" s="89"/>
      <c r="R160" s="89"/>
    </row>
    <row r="161" spans="1:18" s="3" customFormat="1" ht="34.5" customHeight="1" x14ac:dyDescent="0.2">
      <c r="A161" s="483" t="s">
        <v>908</v>
      </c>
      <c r="B161" s="140"/>
      <c r="C161" s="260"/>
      <c r="D161" s="260"/>
      <c r="E161" s="260"/>
      <c r="F161" s="260"/>
      <c r="G161" s="252" t="s">
        <v>160</v>
      </c>
      <c r="H161" s="260"/>
      <c r="I161" s="532"/>
      <c r="J161" s="238">
        <v>0</v>
      </c>
      <c r="K161" s="529" t="s">
        <v>94</v>
      </c>
      <c r="L161" s="259">
        <v>0</v>
      </c>
      <c r="M161" s="259">
        <v>0</v>
      </c>
      <c r="N161" s="259">
        <v>0</v>
      </c>
      <c r="O161" s="259">
        <v>0</v>
      </c>
      <c r="P161" s="89"/>
      <c r="Q161" s="89"/>
      <c r="R161" s="89"/>
    </row>
    <row r="162" spans="1:18" s="3" customFormat="1" ht="34.5" customHeight="1" x14ac:dyDescent="0.2">
      <c r="A162" s="483" t="s">
        <v>909</v>
      </c>
      <c r="B162" s="140"/>
      <c r="C162" s="252" t="s">
        <v>178</v>
      </c>
      <c r="D162" s="260"/>
      <c r="E162" s="260"/>
      <c r="F162" s="260"/>
      <c r="G162" s="252" t="s">
        <v>158</v>
      </c>
      <c r="H162" s="260"/>
      <c r="I162" s="532"/>
      <c r="J162" s="232">
        <v>0</v>
      </c>
      <c r="K162" s="529" t="s">
        <v>94</v>
      </c>
      <c r="L162" s="256">
        <v>0</v>
      </c>
      <c r="M162" s="256">
        <v>0</v>
      </c>
      <c r="N162" s="256">
        <v>0</v>
      </c>
      <c r="O162" s="256">
        <v>0</v>
      </c>
      <c r="P162" s="89"/>
      <c r="Q162" s="89"/>
      <c r="R162" s="89"/>
    </row>
    <row r="163" spans="1:18" s="3" customFormat="1" ht="34.5" customHeight="1" x14ac:dyDescent="0.2">
      <c r="A163" s="483" t="s">
        <v>909</v>
      </c>
      <c r="B163" s="140"/>
      <c r="C163" s="260"/>
      <c r="D163" s="260"/>
      <c r="E163" s="260"/>
      <c r="F163" s="260"/>
      <c r="G163" s="252" t="s">
        <v>160</v>
      </c>
      <c r="H163" s="260"/>
      <c r="I163" s="532"/>
      <c r="J163" s="238">
        <v>0</v>
      </c>
      <c r="K163" s="529" t="s">
        <v>94</v>
      </c>
      <c r="L163" s="259">
        <v>0</v>
      </c>
      <c r="M163" s="259">
        <v>0</v>
      </c>
      <c r="N163" s="259">
        <v>0</v>
      </c>
      <c r="O163" s="259">
        <v>0</v>
      </c>
      <c r="P163" s="89"/>
      <c r="Q163" s="89"/>
      <c r="R163" s="89"/>
    </row>
    <row r="164" spans="1:18" s="3" customFormat="1" ht="34.5" customHeight="1" x14ac:dyDescent="0.2">
      <c r="A164" s="483" t="s">
        <v>910</v>
      </c>
      <c r="B164" s="140"/>
      <c r="C164" s="252" t="s">
        <v>180</v>
      </c>
      <c r="D164" s="261"/>
      <c r="E164" s="261"/>
      <c r="F164" s="261"/>
      <c r="G164" s="252" t="s">
        <v>158</v>
      </c>
      <c r="H164" s="261"/>
      <c r="I164" s="532"/>
      <c r="J164" s="232">
        <v>0</v>
      </c>
      <c r="K164" s="529"/>
      <c r="L164" s="536"/>
      <c r="M164" s="536"/>
      <c r="N164" s="536"/>
      <c r="O164" s="537"/>
      <c r="P164" s="89"/>
      <c r="Q164" s="89"/>
      <c r="R164" s="89"/>
    </row>
    <row r="165" spans="1:18" s="3" customFormat="1" ht="34.5" customHeight="1" x14ac:dyDescent="0.2">
      <c r="A165" s="483" t="s">
        <v>910</v>
      </c>
      <c r="B165" s="140"/>
      <c r="C165" s="261"/>
      <c r="D165" s="261"/>
      <c r="E165" s="261"/>
      <c r="F165" s="261"/>
      <c r="G165" s="252" t="s">
        <v>160</v>
      </c>
      <c r="H165" s="261"/>
      <c r="I165" s="532"/>
      <c r="J165" s="238">
        <v>0</v>
      </c>
      <c r="K165" s="533"/>
      <c r="L165" s="534"/>
      <c r="M165" s="534"/>
      <c r="N165" s="534"/>
      <c r="O165" s="535"/>
      <c r="P165" s="89"/>
      <c r="Q165" s="89"/>
      <c r="R165" s="89"/>
    </row>
    <row r="166" spans="1:18" s="3" customFormat="1" ht="34.5" customHeight="1" x14ac:dyDescent="0.2">
      <c r="A166" s="483" t="s">
        <v>911</v>
      </c>
      <c r="B166" s="140"/>
      <c r="C166" s="252" t="s">
        <v>182</v>
      </c>
      <c r="D166" s="261"/>
      <c r="E166" s="261"/>
      <c r="F166" s="261"/>
      <c r="G166" s="252" t="s">
        <v>158</v>
      </c>
      <c r="H166" s="261"/>
      <c r="I166" s="532"/>
      <c r="J166" s="232">
        <v>0</v>
      </c>
      <c r="K166" s="529"/>
      <c r="L166" s="536"/>
      <c r="M166" s="536"/>
      <c r="N166" s="536"/>
      <c r="O166" s="537"/>
      <c r="P166" s="89"/>
      <c r="Q166" s="89"/>
      <c r="R166" s="89"/>
    </row>
    <row r="167" spans="1:18" s="3" customFormat="1" ht="34.5" customHeight="1" x14ac:dyDescent="0.2">
      <c r="A167" s="483" t="s">
        <v>911</v>
      </c>
      <c r="B167" s="140"/>
      <c r="C167" s="261"/>
      <c r="D167" s="261"/>
      <c r="E167" s="261"/>
      <c r="F167" s="261"/>
      <c r="G167" s="252" t="s">
        <v>160</v>
      </c>
      <c r="H167" s="261"/>
      <c r="I167" s="532"/>
      <c r="J167" s="238">
        <v>0</v>
      </c>
      <c r="K167" s="533"/>
      <c r="L167" s="534"/>
      <c r="M167" s="534"/>
      <c r="N167" s="534"/>
      <c r="O167" s="535"/>
      <c r="P167" s="89"/>
      <c r="Q167" s="89"/>
      <c r="R167" s="89"/>
    </row>
    <row r="168" spans="1:18" s="3" customFormat="1" ht="34.5" customHeight="1" x14ac:dyDescent="0.2">
      <c r="A168" s="483" t="s">
        <v>912</v>
      </c>
      <c r="B168" s="140"/>
      <c r="C168" s="252" t="s">
        <v>184</v>
      </c>
      <c r="D168" s="260"/>
      <c r="E168" s="260"/>
      <c r="F168" s="260"/>
      <c r="G168" s="252" t="s">
        <v>158</v>
      </c>
      <c r="H168" s="261"/>
      <c r="I168" s="532"/>
      <c r="J168" s="232">
        <v>0</v>
      </c>
      <c r="K168" s="529" t="s">
        <v>94</v>
      </c>
      <c r="L168" s="256">
        <v>0</v>
      </c>
      <c r="M168" s="256">
        <v>0</v>
      </c>
      <c r="N168" s="256">
        <v>0</v>
      </c>
      <c r="O168" s="256">
        <v>0</v>
      </c>
      <c r="P168" s="89"/>
      <c r="Q168" s="89"/>
      <c r="R168" s="89"/>
    </row>
    <row r="169" spans="1:18" s="3" customFormat="1" ht="34.5" customHeight="1" x14ac:dyDescent="0.2">
      <c r="A169" s="483" t="s">
        <v>912</v>
      </c>
      <c r="B169" s="140"/>
      <c r="C169" s="260"/>
      <c r="D169" s="260"/>
      <c r="E169" s="260"/>
      <c r="F169" s="260"/>
      <c r="G169" s="252" t="s">
        <v>160</v>
      </c>
      <c r="H169" s="261"/>
      <c r="I169" s="532"/>
      <c r="J169" s="238">
        <v>0</v>
      </c>
      <c r="K169" s="529" t="s">
        <v>94</v>
      </c>
      <c r="L169" s="259">
        <v>0</v>
      </c>
      <c r="M169" s="259">
        <v>0</v>
      </c>
      <c r="N169" s="259">
        <v>0</v>
      </c>
      <c r="O169" s="259">
        <v>0</v>
      </c>
      <c r="P169" s="89"/>
      <c r="Q169" s="89"/>
      <c r="R169" s="89"/>
    </row>
    <row r="170" spans="1:18" s="3" customFormat="1" ht="34.5" customHeight="1" x14ac:dyDescent="0.2">
      <c r="A170" s="483" t="s">
        <v>913</v>
      </c>
      <c r="B170" s="140"/>
      <c r="C170" s="252" t="s">
        <v>186</v>
      </c>
      <c r="D170" s="261"/>
      <c r="E170" s="261"/>
      <c r="F170" s="261"/>
      <c r="G170" s="252" t="s">
        <v>158</v>
      </c>
      <c r="H170" s="261"/>
      <c r="I170" s="532"/>
      <c r="J170" s="232">
        <v>0</v>
      </c>
      <c r="K170" s="529" t="s">
        <v>94</v>
      </c>
      <c r="L170" s="256">
        <v>0</v>
      </c>
      <c r="M170" s="256">
        <v>0</v>
      </c>
      <c r="N170" s="256">
        <v>0</v>
      </c>
      <c r="O170" s="256">
        <v>0</v>
      </c>
      <c r="P170" s="89"/>
      <c r="Q170" s="89"/>
      <c r="R170" s="89"/>
    </row>
    <row r="171" spans="1:18" s="3" customFormat="1" ht="34.5" customHeight="1" x14ac:dyDescent="0.2">
      <c r="A171" s="483" t="s">
        <v>913</v>
      </c>
      <c r="B171" s="140"/>
      <c r="C171" s="261"/>
      <c r="D171" s="261"/>
      <c r="E171" s="261"/>
      <c r="F171" s="261"/>
      <c r="G171" s="252" t="s">
        <v>160</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187</v>
      </c>
      <c r="D172" s="230"/>
      <c r="E172" s="230"/>
      <c r="F172" s="230"/>
      <c r="G172" s="229" t="s">
        <v>158</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160</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203</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914</v>
      </c>
      <c r="B181" s="2"/>
      <c r="C181" s="252" t="s">
        <v>205</v>
      </c>
      <c r="D181" s="252"/>
      <c r="E181" s="252"/>
      <c r="F181" s="252"/>
      <c r="G181" s="252"/>
      <c r="H181" s="252"/>
      <c r="I181" s="268" t="s">
        <v>915</v>
      </c>
      <c r="J181" s="541" t="s">
        <v>130</v>
      </c>
      <c r="K181" s="542"/>
      <c r="L181" s="519"/>
      <c r="M181" s="519"/>
      <c r="N181" s="519"/>
      <c r="O181" s="519"/>
      <c r="P181" s="89"/>
      <c r="Q181" s="89"/>
      <c r="R181" s="89"/>
    </row>
    <row r="182" spans="1:18" s="3" customFormat="1" ht="34.5" customHeight="1" x14ac:dyDescent="0.2">
      <c r="A182" s="483" t="s">
        <v>916</v>
      </c>
      <c r="B182" s="271"/>
      <c r="C182" s="272" t="s">
        <v>208</v>
      </c>
      <c r="D182" s="272"/>
      <c r="E182" s="272"/>
      <c r="F182" s="273"/>
      <c r="G182" s="252" t="s">
        <v>157</v>
      </c>
      <c r="H182" s="274" t="s">
        <v>209</v>
      </c>
      <c r="I182" s="394"/>
      <c r="J182" s="232">
        <v>0</v>
      </c>
      <c r="K182" s="529"/>
      <c r="L182" s="519"/>
      <c r="M182" s="519"/>
      <c r="N182" s="519"/>
      <c r="O182" s="519"/>
      <c r="P182" s="89"/>
      <c r="Q182" s="89"/>
      <c r="R182" s="89"/>
    </row>
    <row r="183" spans="1:18" s="3" customFormat="1" ht="34.5" customHeight="1" x14ac:dyDescent="0.2">
      <c r="A183" s="483" t="s">
        <v>916</v>
      </c>
      <c r="B183" s="271"/>
      <c r="C183" s="252"/>
      <c r="D183" s="252"/>
      <c r="E183" s="252"/>
      <c r="F183" s="260"/>
      <c r="G183" s="252"/>
      <c r="H183" s="274" t="s">
        <v>210</v>
      </c>
      <c r="I183" s="394"/>
      <c r="J183" s="238">
        <v>0</v>
      </c>
      <c r="K183" s="533"/>
      <c r="L183" s="519"/>
      <c r="M183" s="519"/>
      <c r="N183" s="519"/>
      <c r="O183" s="519"/>
      <c r="P183" s="89"/>
      <c r="Q183" s="89"/>
      <c r="R183" s="89"/>
    </row>
    <row r="184" spans="1:18" s="3" customFormat="1" ht="34.5" customHeight="1" x14ac:dyDescent="0.2">
      <c r="A184" s="483" t="s">
        <v>917</v>
      </c>
      <c r="B184" s="271"/>
      <c r="C184" s="252"/>
      <c r="D184" s="252"/>
      <c r="E184" s="252"/>
      <c r="F184" s="260"/>
      <c r="G184" s="252" t="s">
        <v>212</v>
      </c>
      <c r="H184" s="274" t="s">
        <v>209</v>
      </c>
      <c r="I184" s="394"/>
      <c r="J184" s="232">
        <v>0</v>
      </c>
      <c r="K184" s="529"/>
      <c r="L184" s="519"/>
      <c r="M184" s="519"/>
      <c r="N184" s="519"/>
      <c r="O184" s="519"/>
      <c r="P184" s="89"/>
      <c r="Q184" s="89"/>
      <c r="R184" s="89"/>
    </row>
    <row r="185" spans="1:18" s="3" customFormat="1" ht="34.5" customHeight="1" x14ac:dyDescent="0.2">
      <c r="A185" s="483" t="s">
        <v>917</v>
      </c>
      <c r="B185" s="271"/>
      <c r="C185" s="252"/>
      <c r="D185" s="252"/>
      <c r="E185" s="252"/>
      <c r="F185" s="260"/>
      <c r="G185" s="260"/>
      <c r="H185" s="274" t="s">
        <v>210</v>
      </c>
      <c r="I185" s="394"/>
      <c r="J185" s="238">
        <v>0</v>
      </c>
      <c r="K185" s="533"/>
      <c r="L185" s="519"/>
      <c r="M185" s="519"/>
      <c r="N185" s="519"/>
      <c r="O185" s="519"/>
      <c r="P185" s="89"/>
      <c r="Q185" s="89"/>
      <c r="R185" s="89"/>
    </row>
    <row r="186" spans="1:18" s="3" customFormat="1" ht="34.5" customHeight="1" x14ac:dyDescent="0.2">
      <c r="A186" s="483" t="s">
        <v>918</v>
      </c>
      <c r="B186" s="271"/>
      <c r="C186" s="252"/>
      <c r="D186" s="252"/>
      <c r="E186" s="252"/>
      <c r="F186" s="260"/>
      <c r="G186" s="252" t="s">
        <v>214</v>
      </c>
      <c r="H186" s="274" t="s">
        <v>209</v>
      </c>
      <c r="I186" s="394"/>
      <c r="J186" s="232">
        <v>0</v>
      </c>
      <c r="K186" s="529"/>
      <c r="L186" s="519"/>
      <c r="M186" s="519"/>
      <c r="N186" s="519"/>
      <c r="O186" s="519"/>
      <c r="P186" s="89"/>
      <c r="Q186" s="89"/>
      <c r="R186" s="89"/>
    </row>
    <row r="187" spans="1:18" s="3" customFormat="1" ht="34.5" customHeight="1" x14ac:dyDescent="0.2">
      <c r="A187" s="483" t="s">
        <v>918</v>
      </c>
      <c r="B187" s="271"/>
      <c r="C187" s="252"/>
      <c r="D187" s="252"/>
      <c r="E187" s="252"/>
      <c r="F187" s="260"/>
      <c r="G187" s="260"/>
      <c r="H187" s="274" t="s">
        <v>210</v>
      </c>
      <c r="I187" s="394"/>
      <c r="J187" s="238">
        <v>0</v>
      </c>
      <c r="K187" s="533"/>
      <c r="L187" s="519"/>
      <c r="M187" s="519"/>
      <c r="N187" s="519"/>
      <c r="O187" s="519"/>
      <c r="P187" s="89"/>
      <c r="Q187" s="89"/>
      <c r="R187" s="89"/>
    </row>
    <row r="188" spans="1:18" s="3" customFormat="1" ht="34.5" customHeight="1" x14ac:dyDescent="0.2">
      <c r="A188" s="483" t="s">
        <v>919</v>
      </c>
      <c r="B188" s="271"/>
      <c r="C188" s="252"/>
      <c r="D188" s="252"/>
      <c r="E188" s="252"/>
      <c r="F188" s="260"/>
      <c r="G188" s="543" t="s">
        <v>216</v>
      </c>
      <c r="H188" s="274" t="s">
        <v>209</v>
      </c>
      <c r="I188" s="394"/>
      <c r="J188" s="232">
        <v>0</v>
      </c>
      <c r="K188" s="529"/>
      <c r="L188" s="519"/>
      <c r="M188" s="519"/>
      <c r="N188" s="519"/>
      <c r="O188" s="519"/>
      <c r="P188" s="89"/>
      <c r="Q188" s="89"/>
      <c r="R188" s="89"/>
    </row>
    <row r="189" spans="1:18" s="3" customFormat="1" ht="34.5" customHeight="1" x14ac:dyDescent="0.2">
      <c r="A189" s="483" t="s">
        <v>919</v>
      </c>
      <c r="B189" s="271"/>
      <c r="C189" s="252"/>
      <c r="D189" s="252"/>
      <c r="E189" s="252"/>
      <c r="F189" s="260"/>
      <c r="G189" s="260"/>
      <c r="H189" s="274" t="s">
        <v>210</v>
      </c>
      <c r="I189" s="394"/>
      <c r="J189" s="238">
        <v>0</v>
      </c>
      <c r="K189" s="533"/>
      <c r="L189" s="519"/>
      <c r="M189" s="519"/>
      <c r="N189" s="519"/>
      <c r="O189" s="519"/>
      <c r="P189" s="89"/>
      <c r="Q189" s="89"/>
      <c r="R189" s="89"/>
    </row>
    <row r="190" spans="1:18" s="3" customFormat="1" ht="34.5" customHeight="1" x14ac:dyDescent="0.2">
      <c r="A190" s="483" t="s">
        <v>920</v>
      </c>
      <c r="B190" s="271"/>
      <c r="C190" s="252"/>
      <c r="D190" s="252"/>
      <c r="E190" s="252"/>
      <c r="F190" s="260"/>
      <c r="G190" s="252" t="s">
        <v>218</v>
      </c>
      <c r="H190" s="274" t="s">
        <v>209</v>
      </c>
      <c r="I190" s="394"/>
      <c r="J190" s="232">
        <v>0</v>
      </c>
      <c r="K190" s="529"/>
      <c r="L190" s="519"/>
      <c r="M190" s="519"/>
      <c r="N190" s="519"/>
      <c r="O190" s="519"/>
      <c r="P190" s="89"/>
      <c r="Q190" s="89"/>
      <c r="R190" s="89"/>
    </row>
    <row r="191" spans="1:18" s="3" customFormat="1" ht="34.5" customHeight="1" x14ac:dyDescent="0.2">
      <c r="A191" s="483" t="s">
        <v>920</v>
      </c>
      <c r="B191" s="271"/>
      <c r="C191" s="252"/>
      <c r="D191" s="252"/>
      <c r="E191" s="252"/>
      <c r="F191" s="260"/>
      <c r="G191" s="260"/>
      <c r="H191" s="274" t="s">
        <v>210</v>
      </c>
      <c r="I191" s="394"/>
      <c r="J191" s="238">
        <v>0</v>
      </c>
      <c r="K191" s="533"/>
      <c r="L191" s="519"/>
      <c r="M191" s="519"/>
      <c r="N191" s="519"/>
      <c r="O191" s="519"/>
      <c r="P191" s="89"/>
      <c r="Q191" s="89"/>
      <c r="R191" s="89"/>
    </row>
    <row r="192" spans="1:18" s="3" customFormat="1" ht="34.5" customHeight="1" x14ac:dyDescent="0.2">
      <c r="A192" s="483" t="s">
        <v>921</v>
      </c>
      <c r="B192" s="271"/>
      <c r="C192" s="252"/>
      <c r="D192" s="252"/>
      <c r="E192" s="252"/>
      <c r="F192" s="260"/>
      <c r="G192" s="252" t="s">
        <v>191</v>
      </c>
      <c r="H192" s="274" t="s">
        <v>209</v>
      </c>
      <c r="I192" s="394"/>
      <c r="J192" s="232">
        <v>0</v>
      </c>
      <c r="K192" s="529"/>
      <c r="L192" s="519"/>
      <c r="M192" s="519"/>
      <c r="N192" s="519"/>
      <c r="O192" s="519"/>
      <c r="P192" s="89"/>
      <c r="Q192" s="89"/>
      <c r="R192" s="89"/>
    </row>
    <row r="193" spans="1:18" s="3" customFormat="1" ht="34.5" customHeight="1" x14ac:dyDescent="0.2">
      <c r="A193" s="483" t="s">
        <v>921</v>
      </c>
      <c r="B193" s="271"/>
      <c r="C193" s="252"/>
      <c r="D193" s="252"/>
      <c r="E193" s="252"/>
      <c r="F193" s="260"/>
      <c r="G193" s="260"/>
      <c r="H193" s="274" t="s">
        <v>210</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220</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922</v>
      </c>
      <c r="B201" s="2"/>
      <c r="C201" s="127" t="s">
        <v>222</v>
      </c>
      <c r="D201" s="128"/>
      <c r="E201" s="544" t="s">
        <v>223</v>
      </c>
      <c r="F201" s="545"/>
      <c r="G201" s="252" t="s">
        <v>224</v>
      </c>
      <c r="H201" s="260"/>
      <c r="I201" s="268" t="s">
        <v>225</v>
      </c>
      <c r="J201" s="281">
        <v>0</v>
      </c>
      <c r="K201" s="509"/>
      <c r="L201" s="519"/>
      <c r="M201" s="519"/>
      <c r="N201" s="519"/>
      <c r="O201" s="519"/>
      <c r="P201" s="89"/>
      <c r="Q201" s="89"/>
      <c r="R201" s="89"/>
    </row>
    <row r="202" spans="1:18" s="3" customFormat="1" ht="34.5" customHeight="1" x14ac:dyDescent="0.2">
      <c r="A202" s="483" t="s">
        <v>923</v>
      </c>
      <c r="B202" s="271"/>
      <c r="C202" s="141"/>
      <c r="D202" s="142"/>
      <c r="E202" s="545"/>
      <c r="F202" s="545"/>
      <c r="G202" s="252" t="s">
        <v>227</v>
      </c>
      <c r="H202" s="260"/>
      <c r="I202" s="179"/>
      <c r="J202" s="281">
        <v>0</v>
      </c>
      <c r="K202" s="509"/>
      <c r="L202" s="519"/>
      <c r="M202" s="519"/>
      <c r="N202" s="519"/>
      <c r="O202" s="519"/>
      <c r="P202" s="89"/>
      <c r="Q202" s="89"/>
      <c r="R202" s="89"/>
    </row>
    <row r="203" spans="1:18" s="3" customFormat="1" ht="34.5" customHeight="1" x14ac:dyDescent="0.2">
      <c r="A203" s="483" t="s">
        <v>924</v>
      </c>
      <c r="B203" s="271"/>
      <c r="C203" s="141"/>
      <c r="D203" s="142"/>
      <c r="E203" s="545"/>
      <c r="F203" s="545"/>
      <c r="G203" s="252" t="s">
        <v>229</v>
      </c>
      <c r="H203" s="260"/>
      <c r="I203" s="179"/>
      <c r="J203" s="281">
        <v>0</v>
      </c>
      <c r="K203" s="509"/>
      <c r="L203" s="519"/>
      <c r="M203" s="519"/>
      <c r="N203" s="519"/>
      <c r="O203" s="519"/>
      <c r="P203" s="89"/>
      <c r="Q203" s="89"/>
      <c r="R203" s="89"/>
    </row>
    <row r="204" spans="1:18" s="3" customFormat="1" ht="34.5" customHeight="1" x14ac:dyDescent="0.2">
      <c r="A204" s="483" t="s">
        <v>925</v>
      </c>
      <c r="B204" s="271"/>
      <c r="C204" s="151"/>
      <c r="D204" s="152"/>
      <c r="E204" s="252" t="s">
        <v>191</v>
      </c>
      <c r="F204" s="260"/>
      <c r="G204" s="260"/>
      <c r="H204" s="260"/>
      <c r="I204" s="186"/>
      <c r="J204" s="281">
        <v>0</v>
      </c>
      <c r="K204" s="509"/>
      <c r="L204" s="119"/>
      <c r="M204" s="546"/>
      <c r="N204" s="519"/>
      <c r="O204" s="519"/>
      <c r="P204" s="89"/>
      <c r="Q204" s="89"/>
      <c r="R204" s="89"/>
    </row>
    <row r="205" spans="1:18" s="3" customFormat="1" ht="34.5" customHeight="1" x14ac:dyDescent="0.2">
      <c r="A205" s="483" t="s">
        <v>926</v>
      </c>
      <c r="B205" s="271"/>
      <c r="C205" s="127" t="s">
        <v>232</v>
      </c>
      <c r="D205" s="282"/>
      <c r="E205" s="252" t="s">
        <v>233</v>
      </c>
      <c r="F205" s="260"/>
      <c r="G205" s="260"/>
      <c r="H205" s="260"/>
      <c r="I205" s="268" t="s">
        <v>234</v>
      </c>
      <c r="J205" s="281">
        <v>0</v>
      </c>
      <c r="K205" s="509"/>
      <c r="L205" s="119"/>
      <c r="M205" s="547"/>
      <c r="N205" s="519"/>
      <c r="O205" s="519"/>
      <c r="P205" s="89"/>
      <c r="Q205" s="89"/>
      <c r="R205" s="89"/>
    </row>
    <row r="206" spans="1:18" s="3" customFormat="1" ht="34.5" customHeight="1" x14ac:dyDescent="0.2">
      <c r="A206" s="483" t="s">
        <v>927</v>
      </c>
      <c r="B206" s="271"/>
      <c r="C206" s="283"/>
      <c r="D206" s="284"/>
      <c r="E206" s="252" t="s">
        <v>236</v>
      </c>
      <c r="F206" s="260"/>
      <c r="G206" s="260"/>
      <c r="H206" s="260"/>
      <c r="I206" s="179"/>
      <c r="J206" s="281">
        <v>0</v>
      </c>
      <c r="K206" s="509"/>
      <c r="L206" s="519"/>
      <c r="M206" s="519"/>
      <c r="N206" s="519"/>
      <c r="O206" s="519"/>
      <c r="P206" s="89"/>
      <c r="Q206" s="89"/>
      <c r="R206" s="89"/>
    </row>
    <row r="207" spans="1:18" s="3" customFormat="1" ht="34.5" customHeight="1" x14ac:dyDescent="0.2">
      <c r="A207" s="483" t="s">
        <v>928</v>
      </c>
      <c r="B207" s="271"/>
      <c r="C207" s="285"/>
      <c r="D207" s="286"/>
      <c r="E207" s="252" t="s">
        <v>238</v>
      </c>
      <c r="F207" s="260"/>
      <c r="G207" s="260"/>
      <c r="H207" s="260"/>
      <c r="I207" s="186"/>
      <c r="J207" s="281">
        <v>0</v>
      </c>
      <c r="K207" s="509"/>
      <c r="L207" s="519"/>
      <c r="M207" s="519"/>
      <c r="N207" s="519"/>
      <c r="O207" s="519"/>
      <c r="P207" s="89"/>
      <c r="Q207" s="89"/>
      <c r="R207" s="89"/>
    </row>
    <row r="208" spans="1:18" s="3" customFormat="1" ht="44.85" customHeight="1" x14ac:dyDescent="0.2">
      <c r="A208" s="483" t="s">
        <v>929</v>
      </c>
      <c r="B208" s="271"/>
      <c r="C208" s="127" t="s">
        <v>191</v>
      </c>
      <c r="D208" s="282"/>
      <c r="E208" s="252" t="s">
        <v>240</v>
      </c>
      <c r="F208" s="260"/>
      <c r="G208" s="260"/>
      <c r="H208" s="260"/>
      <c r="I208" s="204" t="s">
        <v>241</v>
      </c>
      <c r="J208" s="281">
        <v>0</v>
      </c>
      <c r="K208" s="509"/>
      <c r="L208" s="119"/>
      <c r="M208" s="546"/>
      <c r="N208" s="519"/>
      <c r="O208" s="519"/>
      <c r="P208" s="89"/>
      <c r="Q208" s="89"/>
      <c r="R208" s="89"/>
    </row>
    <row r="209" spans="1:18" s="3" customFormat="1" ht="44.85" customHeight="1" x14ac:dyDescent="0.2">
      <c r="A209" s="483" t="s">
        <v>930</v>
      </c>
      <c r="B209" s="271"/>
      <c r="C209" s="283"/>
      <c r="D209" s="284"/>
      <c r="E209" s="252" t="s">
        <v>243</v>
      </c>
      <c r="F209" s="260"/>
      <c r="G209" s="260"/>
      <c r="H209" s="260"/>
      <c r="I209" s="287" t="s">
        <v>244</v>
      </c>
      <c r="J209" s="281">
        <v>0</v>
      </c>
      <c r="K209" s="509"/>
      <c r="L209" s="519"/>
      <c r="M209" s="519"/>
      <c r="N209" s="519"/>
      <c r="O209" s="519"/>
      <c r="P209" s="89"/>
      <c r="Q209" s="89"/>
      <c r="R209" s="89"/>
    </row>
    <row r="210" spans="1:18" s="3" customFormat="1" ht="44.85" customHeight="1" x14ac:dyDescent="0.2">
      <c r="A210" s="483"/>
      <c r="B210" s="271"/>
      <c r="C210" s="283"/>
      <c r="D210" s="284"/>
      <c r="E210" s="229" t="s">
        <v>245</v>
      </c>
      <c r="F210" s="245"/>
      <c r="G210" s="245"/>
      <c r="H210" s="245"/>
      <c r="I210" s="288" t="s">
        <v>246</v>
      </c>
      <c r="J210" s="281">
        <v>0</v>
      </c>
      <c r="K210" s="548"/>
      <c r="L210" s="519"/>
      <c r="M210" s="519"/>
      <c r="N210" s="519"/>
      <c r="O210" s="519"/>
      <c r="P210" s="89"/>
      <c r="Q210" s="89"/>
      <c r="R210" s="89"/>
    </row>
    <row r="211" spans="1:18" s="3" customFormat="1" ht="44.85" customHeight="1" x14ac:dyDescent="0.2">
      <c r="A211" s="483" t="s">
        <v>931</v>
      </c>
      <c r="B211" s="271"/>
      <c r="C211" s="283"/>
      <c r="D211" s="284"/>
      <c r="E211" s="252" t="s">
        <v>248</v>
      </c>
      <c r="F211" s="260"/>
      <c r="G211" s="260"/>
      <c r="H211" s="260"/>
      <c r="I211" s="289" t="s">
        <v>249</v>
      </c>
      <c r="J211" s="281">
        <v>0</v>
      </c>
      <c r="K211" s="509"/>
      <c r="L211" s="519"/>
      <c r="M211" s="519"/>
      <c r="N211" s="519"/>
      <c r="O211" s="519"/>
      <c r="P211" s="89"/>
      <c r="Q211" s="89"/>
      <c r="R211" s="89"/>
    </row>
    <row r="212" spans="1:18" s="3" customFormat="1" ht="44.85" customHeight="1" x14ac:dyDescent="0.2">
      <c r="A212" s="483" t="s">
        <v>932</v>
      </c>
      <c r="B212" s="271"/>
      <c r="C212" s="283"/>
      <c r="D212" s="284"/>
      <c r="E212" s="252" t="s">
        <v>251</v>
      </c>
      <c r="F212" s="260"/>
      <c r="G212" s="260"/>
      <c r="H212" s="260"/>
      <c r="I212" s="204" t="s">
        <v>252</v>
      </c>
      <c r="J212" s="281">
        <v>0</v>
      </c>
      <c r="K212" s="509"/>
      <c r="L212" s="519"/>
      <c r="M212" s="519"/>
      <c r="N212" s="519"/>
      <c r="O212" s="519"/>
      <c r="P212" s="89"/>
      <c r="Q212" s="89"/>
      <c r="R212" s="89"/>
    </row>
    <row r="213" spans="1:18" s="3" customFormat="1" ht="44.85" customHeight="1" x14ac:dyDescent="0.2">
      <c r="A213" s="483" t="s">
        <v>933</v>
      </c>
      <c r="B213" s="271"/>
      <c r="C213" s="283"/>
      <c r="D213" s="284"/>
      <c r="E213" s="252" t="s">
        <v>254</v>
      </c>
      <c r="F213" s="260"/>
      <c r="G213" s="260"/>
      <c r="H213" s="260"/>
      <c r="I213" s="204" t="s">
        <v>255</v>
      </c>
      <c r="J213" s="281">
        <v>0</v>
      </c>
      <c r="K213" s="509"/>
      <c r="L213" s="519"/>
      <c r="M213" s="519"/>
      <c r="N213" s="519"/>
      <c r="O213" s="519"/>
      <c r="P213" s="89"/>
      <c r="Q213" s="89"/>
      <c r="R213" s="89"/>
    </row>
    <row r="214" spans="1:18" s="3" customFormat="1" ht="44.85" customHeight="1" x14ac:dyDescent="0.2">
      <c r="A214" s="483" t="s">
        <v>934</v>
      </c>
      <c r="B214" s="271"/>
      <c r="C214" s="283"/>
      <c r="D214" s="284"/>
      <c r="E214" s="252" t="s">
        <v>257</v>
      </c>
      <c r="F214" s="260"/>
      <c r="G214" s="260"/>
      <c r="H214" s="260"/>
      <c r="I214" s="204" t="s">
        <v>258</v>
      </c>
      <c r="J214" s="281">
        <v>0</v>
      </c>
      <c r="K214" s="509"/>
      <c r="L214" s="519"/>
      <c r="M214" s="519"/>
      <c r="N214" s="519"/>
      <c r="O214" s="519"/>
      <c r="P214" s="89"/>
      <c r="Q214" s="89"/>
      <c r="R214" s="89"/>
    </row>
    <row r="215" spans="1:18" s="3" customFormat="1" ht="44.85" customHeight="1" x14ac:dyDescent="0.2">
      <c r="A215" s="483" t="s">
        <v>935</v>
      </c>
      <c r="B215" s="271"/>
      <c r="C215" s="283"/>
      <c r="D215" s="284"/>
      <c r="E215" s="252" t="s">
        <v>260</v>
      </c>
      <c r="F215" s="260"/>
      <c r="G215" s="260"/>
      <c r="H215" s="260"/>
      <c r="I215" s="204" t="s">
        <v>261</v>
      </c>
      <c r="J215" s="281">
        <v>0</v>
      </c>
      <c r="K215" s="509"/>
      <c r="L215" s="519"/>
      <c r="M215" s="519"/>
      <c r="N215" s="519"/>
      <c r="O215" s="519"/>
      <c r="P215" s="89"/>
      <c r="Q215" s="89"/>
      <c r="R215" s="89"/>
    </row>
    <row r="216" spans="1:18" s="3" customFormat="1" ht="44.85" customHeight="1" x14ac:dyDescent="0.2">
      <c r="A216" s="483" t="s">
        <v>936</v>
      </c>
      <c r="B216" s="271"/>
      <c r="C216" s="283"/>
      <c r="D216" s="284"/>
      <c r="E216" s="229" t="s">
        <v>263</v>
      </c>
      <c r="F216" s="245"/>
      <c r="G216" s="245"/>
      <c r="H216" s="245"/>
      <c r="I216" s="223" t="s">
        <v>937</v>
      </c>
      <c r="J216" s="281">
        <v>0</v>
      </c>
      <c r="K216" s="509"/>
      <c r="L216" s="519"/>
      <c r="M216" s="519"/>
      <c r="N216" s="519"/>
      <c r="O216" s="519"/>
      <c r="P216" s="89"/>
      <c r="Q216" s="89"/>
      <c r="R216" s="89"/>
    </row>
    <row r="217" spans="1:18" s="3" customFormat="1" ht="44.85" customHeight="1" x14ac:dyDescent="0.2">
      <c r="A217" s="483" t="s">
        <v>938</v>
      </c>
      <c r="B217" s="271"/>
      <c r="C217" s="283"/>
      <c r="D217" s="284"/>
      <c r="E217" s="229" t="s">
        <v>266</v>
      </c>
      <c r="F217" s="245"/>
      <c r="G217" s="245"/>
      <c r="H217" s="245"/>
      <c r="I217" s="223" t="s">
        <v>267</v>
      </c>
      <c r="J217" s="281">
        <v>0</v>
      </c>
      <c r="K217" s="509"/>
      <c r="L217" s="519"/>
      <c r="M217" s="519"/>
      <c r="N217" s="519"/>
      <c r="O217" s="519"/>
      <c r="P217" s="89"/>
      <c r="Q217" s="89"/>
      <c r="R217" s="89"/>
    </row>
    <row r="218" spans="1:18" s="3" customFormat="1" ht="44.85" customHeight="1" x14ac:dyDescent="0.2">
      <c r="A218" s="483" t="s">
        <v>939</v>
      </c>
      <c r="B218" s="271"/>
      <c r="C218" s="285"/>
      <c r="D218" s="286"/>
      <c r="E218" s="229" t="s">
        <v>269</v>
      </c>
      <c r="F218" s="245"/>
      <c r="G218" s="245"/>
      <c r="H218" s="245"/>
      <c r="I218" s="223" t="s">
        <v>270</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940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941</v>
      </c>
      <c r="B226" s="78"/>
      <c r="C226" s="252" t="s">
        <v>942</v>
      </c>
      <c r="D226" s="252"/>
      <c r="E226" s="252"/>
      <c r="F226" s="252"/>
      <c r="G226" s="252"/>
      <c r="H226" s="252"/>
      <c r="I226" s="172" t="s">
        <v>943</v>
      </c>
      <c r="J226" s="551"/>
      <c r="K226" s="509"/>
      <c r="L226" s="227"/>
      <c r="M226" s="227"/>
      <c r="N226" s="549"/>
      <c r="O226" s="549"/>
      <c r="P226" s="89"/>
      <c r="Q226" s="89"/>
      <c r="R226" s="89"/>
    </row>
    <row r="227" spans="1:51" s="550" customFormat="1" ht="34.5" customHeight="1" x14ac:dyDescent="0.2">
      <c r="A227" s="483" t="s">
        <v>941</v>
      </c>
      <c r="B227" s="78"/>
      <c r="C227" s="252" t="s">
        <v>944</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941</v>
      </c>
      <c r="B228" s="78"/>
      <c r="C228" s="252" t="s">
        <v>945</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941</v>
      </c>
      <c r="B229" s="78"/>
      <c r="C229" s="252" t="s">
        <v>946</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941</v>
      </c>
      <c r="B230" s="78"/>
      <c r="C230" s="252" t="s">
        <v>947</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941</v>
      </c>
      <c r="B231" s="78"/>
      <c r="C231" s="252" t="s">
        <v>948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941</v>
      </c>
      <c r="B232" s="78"/>
      <c r="C232" s="252" t="s">
        <v>19</v>
      </c>
      <c r="D232" s="261"/>
      <c r="E232" s="261"/>
      <c r="F232" s="261"/>
      <c r="G232" s="261"/>
      <c r="H232" s="261"/>
      <c r="I232" s="186"/>
      <c r="J232" s="551" t="s">
        <v>17</v>
      </c>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271</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949</v>
      </c>
      <c r="D241" s="155"/>
      <c r="E241" s="155"/>
      <c r="F241" s="155"/>
      <c r="G241" s="155"/>
      <c r="H241" s="156"/>
      <c r="I241" s="193" t="s">
        <v>950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951</v>
      </c>
      <c r="B243" s="480"/>
      <c r="C243" s="307"/>
      <c r="D243" s="555"/>
      <c r="E243" s="555"/>
      <c r="F243" s="555"/>
      <c r="G243" s="555"/>
      <c r="H243" s="309"/>
      <c r="I243" s="193"/>
      <c r="J243" s="558" t="s">
        <v>36</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274</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275</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276</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952</v>
      </c>
      <c r="B265" s="140"/>
      <c r="C265" s="331" t="s">
        <v>278</v>
      </c>
      <c r="D265" s="513" t="s">
        <v>953</v>
      </c>
      <c r="E265" s="514"/>
      <c r="F265" s="514"/>
      <c r="G265" s="514"/>
      <c r="H265" s="514"/>
      <c r="I265" s="193" t="s">
        <v>280</v>
      </c>
      <c r="J265" s="232">
        <v>0</v>
      </c>
      <c r="K265" s="539" t="s">
        <v>94</v>
      </c>
      <c r="L265" s="565"/>
      <c r="M265" s="59"/>
      <c r="N265" s="519"/>
      <c r="O265" s="519"/>
      <c r="P265" s="89"/>
      <c r="Q265" s="89"/>
      <c r="R265" s="89"/>
    </row>
    <row r="266" spans="1:72" s="3" customFormat="1" ht="34.5" customHeight="1" x14ac:dyDescent="0.2">
      <c r="A266" s="483" t="s">
        <v>954</v>
      </c>
      <c r="B266" s="140"/>
      <c r="C266" s="336"/>
      <c r="D266" s="566"/>
      <c r="E266" s="229" t="s">
        <v>955</v>
      </c>
      <c r="F266" s="229"/>
      <c r="G266" s="229"/>
      <c r="H266" s="229"/>
      <c r="I266" s="193"/>
      <c r="J266" s="232">
        <v>0</v>
      </c>
      <c r="K266" s="539" t="s">
        <v>94</v>
      </c>
      <c r="L266" s="565"/>
      <c r="M266" s="59"/>
      <c r="N266" s="519"/>
      <c r="O266" s="519"/>
      <c r="P266" s="89"/>
      <c r="Q266" s="89"/>
      <c r="R266" s="89"/>
    </row>
    <row r="267" spans="1:72" s="3" customFormat="1" ht="34.5" customHeight="1" x14ac:dyDescent="0.2">
      <c r="A267" s="483" t="s">
        <v>956</v>
      </c>
      <c r="B267" s="140"/>
      <c r="C267" s="336"/>
      <c r="D267" s="567"/>
      <c r="E267" s="513" t="s">
        <v>957</v>
      </c>
      <c r="F267" s="514"/>
      <c r="G267" s="514"/>
      <c r="H267" s="514"/>
      <c r="I267" s="193"/>
      <c r="J267" s="568">
        <v>0</v>
      </c>
      <c r="K267" s="539" t="s">
        <v>94</v>
      </c>
      <c r="L267" s="565"/>
      <c r="M267" s="59"/>
      <c r="N267" s="519"/>
      <c r="O267" s="519"/>
      <c r="P267" s="89"/>
      <c r="Q267" s="89"/>
      <c r="R267" s="89"/>
    </row>
    <row r="268" spans="1:72" s="3" customFormat="1" ht="34.5" customHeight="1" x14ac:dyDescent="0.2">
      <c r="A268" s="483" t="s">
        <v>958</v>
      </c>
      <c r="B268" s="2"/>
      <c r="C268" s="336"/>
      <c r="D268" s="229" t="s">
        <v>959</v>
      </c>
      <c r="E268" s="245"/>
      <c r="F268" s="245"/>
      <c r="G268" s="245"/>
      <c r="H268" s="245"/>
      <c r="I268" s="193"/>
      <c r="J268" s="232">
        <v>0</v>
      </c>
      <c r="K268" s="539" t="s">
        <v>94</v>
      </c>
      <c r="L268" s="565"/>
      <c r="M268" s="59"/>
      <c r="N268" s="519"/>
      <c r="O268" s="519"/>
      <c r="P268" s="89"/>
      <c r="Q268" s="89"/>
      <c r="R268" s="89"/>
    </row>
    <row r="269" spans="1:72" s="3" customFormat="1" ht="34.5" customHeight="1" x14ac:dyDescent="0.2">
      <c r="A269" s="483" t="s">
        <v>960</v>
      </c>
      <c r="B269" s="2"/>
      <c r="C269" s="336"/>
      <c r="D269" s="229" t="s">
        <v>329</v>
      </c>
      <c r="E269" s="245"/>
      <c r="F269" s="245"/>
      <c r="G269" s="245"/>
      <c r="H269" s="245"/>
      <c r="I269" s="193"/>
      <c r="J269" s="232">
        <v>0</v>
      </c>
      <c r="K269" s="539" t="s">
        <v>94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961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962</v>
      </c>
      <c r="B277" s="2"/>
      <c r="C277" s="331" t="s">
        <v>278</v>
      </c>
      <c r="D277" s="252" t="s">
        <v>953</v>
      </c>
      <c r="E277" s="252"/>
      <c r="F277" s="252"/>
      <c r="G277" s="252"/>
      <c r="H277" s="252"/>
      <c r="I277" s="172" t="s">
        <v>293</v>
      </c>
      <c r="J277" s="232">
        <v>0</v>
      </c>
      <c r="K277" s="539" t="s">
        <v>94</v>
      </c>
      <c r="L277" s="525"/>
      <c r="M277" s="59"/>
      <c r="N277" s="506"/>
      <c r="O277" s="506"/>
      <c r="P277" s="89"/>
      <c r="Q277" s="89"/>
      <c r="R277" s="89"/>
    </row>
    <row r="278" spans="1:18" s="3" customFormat="1" ht="34.5" customHeight="1" x14ac:dyDescent="0.2">
      <c r="A278" s="483" t="s">
        <v>963</v>
      </c>
      <c r="B278" s="2"/>
      <c r="C278" s="331"/>
      <c r="D278" s="346" t="s">
        <v>964</v>
      </c>
      <c r="E278" s="272" t="s">
        <v>298</v>
      </c>
      <c r="F278" s="569"/>
      <c r="G278" s="569"/>
      <c r="H278" s="569"/>
      <c r="I278" s="347"/>
      <c r="J278" s="232">
        <v>0</v>
      </c>
      <c r="K278" s="539" t="s">
        <v>94</v>
      </c>
      <c r="L278" s="525"/>
      <c r="M278" s="59"/>
      <c r="N278" s="506"/>
      <c r="O278" s="506"/>
      <c r="P278" s="89"/>
      <c r="Q278" s="89"/>
      <c r="R278" s="89"/>
    </row>
    <row r="279" spans="1:18" s="3" customFormat="1" ht="34.5" customHeight="1" x14ac:dyDescent="0.2">
      <c r="A279" s="483" t="s">
        <v>965</v>
      </c>
      <c r="B279" s="2"/>
      <c r="C279" s="331"/>
      <c r="D279" s="331"/>
      <c r="E279" s="252" t="s">
        <v>300</v>
      </c>
      <c r="F279" s="261"/>
      <c r="G279" s="261"/>
      <c r="H279" s="261"/>
      <c r="I279" s="347"/>
      <c r="J279" s="232">
        <v>0</v>
      </c>
      <c r="K279" s="539" t="s">
        <v>94</v>
      </c>
      <c r="L279" s="525"/>
      <c r="M279" s="59"/>
      <c r="N279" s="506"/>
      <c r="O279" s="506"/>
      <c r="P279" s="89"/>
      <c r="Q279" s="89"/>
      <c r="R279" s="89"/>
    </row>
    <row r="280" spans="1:18" s="3" customFormat="1" ht="34.5" customHeight="1" x14ac:dyDescent="0.2">
      <c r="A280" s="483" t="s">
        <v>966</v>
      </c>
      <c r="B280" s="2"/>
      <c r="C280" s="331"/>
      <c r="D280" s="331"/>
      <c r="E280" s="109" t="s">
        <v>302</v>
      </c>
      <c r="F280" s="110"/>
      <c r="G280" s="110"/>
      <c r="H280" s="111"/>
      <c r="I280" s="347"/>
      <c r="J280" s="232">
        <v>0</v>
      </c>
      <c r="K280" s="539" t="s">
        <v>94</v>
      </c>
      <c r="L280" s="525"/>
      <c r="M280" s="59"/>
      <c r="N280" s="506"/>
      <c r="O280" s="506"/>
      <c r="P280" s="89"/>
      <c r="Q280" s="89"/>
      <c r="R280" s="89"/>
    </row>
    <row r="281" spans="1:18" s="3" customFormat="1" ht="34.5" customHeight="1" x14ac:dyDescent="0.2">
      <c r="A281" s="483" t="s">
        <v>967</v>
      </c>
      <c r="B281" s="2"/>
      <c r="C281" s="331"/>
      <c r="D281" s="331"/>
      <c r="E281" s="252" t="s">
        <v>304</v>
      </c>
      <c r="F281" s="570"/>
      <c r="G281" s="570"/>
      <c r="H281" s="570"/>
      <c r="I281" s="347"/>
      <c r="J281" s="232">
        <v>0</v>
      </c>
      <c r="K281" s="539" t="s">
        <v>94</v>
      </c>
      <c r="L281" s="525"/>
      <c r="M281" s="59"/>
      <c r="N281" s="506"/>
      <c r="O281" s="506"/>
      <c r="P281" s="89"/>
      <c r="Q281" s="89"/>
      <c r="R281" s="89"/>
    </row>
    <row r="282" spans="1:18" s="3" customFormat="1" ht="34.5" customHeight="1" x14ac:dyDescent="0.2">
      <c r="A282" s="483" t="s">
        <v>968</v>
      </c>
      <c r="B282" s="2"/>
      <c r="C282" s="331"/>
      <c r="D282" s="331"/>
      <c r="E282" s="252" t="s">
        <v>306</v>
      </c>
      <c r="F282" s="261"/>
      <c r="G282" s="261"/>
      <c r="H282" s="261"/>
      <c r="I282" s="347"/>
      <c r="J282" s="232">
        <v>0</v>
      </c>
      <c r="K282" s="539" t="s">
        <v>94</v>
      </c>
      <c r="L282" s="525"/>
      <c r="M282" s="59"/>
      <c r="N282" s="506"/>
      <c r="O282" s="506"/>
      <c r="P282" s="89"/>
      <c r="Q282" s="89"/>
      <c r="R282" s="89"/>
    </row>
    <row r="283" spans="1:18" s="3" customFormat="1" ht="34.5" customHeight="1" x14ac:dyDescent="0.2">
      <c r="A283" s="483" t="s">
        <v>969</v>
      </c>
      <c r="B283" s="2"/>
      <c r="C283" s="331"/>
      <c r="D283" s="348"/>
      <c r="E283" s="407" t="s">
        <v>191</v>
      </c>
      <c r="F283" s="571"/>
      <c r="G283" s="571"/>
      <c r="H283" s="571"/>
      <c r="I283" s="347"/>
      <c r="J283" s="232">
        <v>0</v>
      </c>
      <c r="K283" s="539" t="s">
        <v>94</v>
      </c>
      <c r="L283" s="525"/>
      <c r="M283" s="59"/>
      <c r="N283" s="506"/>
      <c r="O283" s="506"/>
      <c r="P283" s="89"/>
      <c r="Q283" s="89"/>
      <c r="R283" s="89"/>
    </row>
    <row r="284" spans="1:18" s="3" customFormat="1" ht="34.5" customHeight="1" x14ac:dyDescent="0.2">
      <c r="A284" s="483" t="s">
        <v>970</v>
      </c>
      <c r="B284" s="2"/>
      <c r="C284" s="331"/>
      <c r="D284" s="252" t="s">
        <v>329</v>
      </c>
      <c r="E284" s="261"/>
      <c r="F284" s="261"/>
      <c r="G284" s="261"/>
      <c r="H284" s="261"/>
      <c r="I284" s="347"/>
      <c r="J284" s="232">
        <v>0</v>
      </c>
      <c r="K284" s="539" t="s">
        <v>94</v>
      </c>
      <c r="L284" s="525"/>
      <c r="M284" s="59"/>
      <c r="N284" s="506"/>
      <c r="O284" s="506"/>
      <c r="P284" s="89"/>
      <c r="Q284" s="89"/>
      <c r="R284" s="89"/>
    </row>
    <row r="285" spans="1:18" s="3" customFormat="1" ht="34.5" customHeight="1" x14ac:dyDescent="0.2">
      <c r="A285" s="483" t="s">
        <v>971</v>
      </c>
      <c r="B285" s="2"/>
      <c r="C285" s="331"/>
      <c r="D285" s="346" t="s">
        <v>972</v>
      </c>
      <c r="E285" s="272" t="s">
        <v>313</v>
      </c>
      <c r="F285" s="569"/>
      <c r="G285" s="569"/>
      <c r="H285" s="569"/>
      <c r="I285" s="347"/>
      <c r="J285" s="232">
        <v>0</v>
      </c>
      <c r="K285" s="539" t="s">
        <v>94</v>
      </c>
      <c r="L285" s="525"/>
      <c r="M285" s="59"/>
      <c r="N285" s="506"/>
      <c r="O285" s="506"/>
      <c r="P285" s="89"/>
      <c r="Q285" s="89"/>
      <c r="R285" s="89"/>
    </row>
    <row r="286" spans="1:18" s="3" customFormat="1" ht="34.5" customHeight="1" x14ac:dyDescent="0.2">
      <c r="A286" s="483" t="s">
        <v>973</v>
      </c>
      <c r="B286" s="2"/>
      <c r="C286" s="331"/>
      <c r="D286" s="331"/>
      <c r="E286" s="252" t="s">
        <v>315</v>
      </c>
      <c r="F286" s="261"/>
      <c r="G286" s="261"/>
      <c r="H286" s="261"/>
      <c r="I286" s="347"/>
      <c r="J286" s="232">
        <v>0</v>
      </c>
      <c r="K286" s="539" t="s">
        <v>94</v>
      </c>
      <c r="L286" s="525"/>
      <c r="M286" s="59"/>
      <c r="N286" s="506"/>
      <c r="O286" s="506"/>
      <c r="P286" s="89"/>
      <c r="Q286" s="89"/>
      <c r="R286" s="89"/>
    </row>
    <row r="287" spans="1:18" s="3" customFormat="1" ht="34.5" customHeight="1" x14ac:dyDescent="0.2">
      <c r="A287" s="483" t="s">
        <v>974</v>
      </c>
      <c r="B287" s="2"/>
      <c r="C287" s="331"/>
      <c r="D287" s="331"/>
      <c r="E287" s="252" t="s">
        <v>317</v>
      </c>
      <c r="F287" s="261"/>
      <c r="G287" s="261"/>
      <c r="H287" s="261"/>
      <c r="I287" s="347"/>
      <c r="J287" s="232">
        <v>0</v>
      </c>
      <c r="K287" s="539" t="s">
        <v>94</v>
      </c>
      <c r="L287" s="525"/>
      <c r="M287" s="59"/>
      <c r="N287" s="506"/>
      <c r="O287" s="506"/>
      <c r="P287" s="89"/>
      <c r="Q287" s="89"/>
      <c r="R287" s="89"/>
    </row>
    <row r="288" spans="1:18" s="3" customFormat="1" ht="34.5" customHeight="1" x14ac:dyDescent="0.2">
      <c r="A288" s="483" t="s">
        <v>975</v>
      </c>
      <c r="B288" s="2"/>
      <c r="C288" s="331"/>
      <c r="D288" s="331"/>
      <c r="E288" s="252" t="s">
        <v>319</v>
      </c>
      <c r="F288" s="261"/>
      <c r="G288" s="261"/>
      <c r="H288" s="261"/>
      <c r="I288" s="347"/>
      <c r="J288" s="232">
        <v>0</v>
      </c>
      <c r="K288" s="539" t="s">
        <v>94</v>
      </c>
      <c r="L288" s="525"/>
      <c r="M288" s="59"/>
      <c r="N288" s="506"/>
      <c r="O288" s="506"/>
      <c r="P288" s="89"/>
      <c r="Q288" s="89"/>
      <c r="R288" s="89"/>
    </row>
    <row r="289" spans="1:18" s="3" customFormat="1" ht="34.5" customHeight="1" x14ac:dyDescent="0.2">
      <c r="A289" s="483" t="s">
        <v>976</v>
      </c>
      <c r="B289" s="2"/>
      <c r="C289" s="331"/>
      <c r="D289" s="331"/>
      <c r="E289" s="252" t="s">
        <v>321</v>
      </c>
      <c r="F289" s="570"/>
      <c r="G289" s="570"/>
      <c r="H289" s="570"/>
      <c r="I289" s="347"/>
      <c r="J289" s="232">
        <v>0</v>
      </c>
      <c r="K289" s="539" t="s">
        <v>94</v>
      </c>
      <c r="L289" s="525"/>
      <c r="M289" s="59"/>
      <c r="N289" s="506"/>
      <c r="O289" s="506"/>
      <c r="P289" s="89"/>
      <c r="Q289" s="89"/>
      <c r="R289" s="89"/>
    </row>
    <row r="290" spans="1:18" s="3" customFormat="1" ht="34.5" customHeight="1" x14ac:dyDescent="0.2">
      <c r="A290" s="483" t="s">
        <v>977</v>
      </c>
      <c r="B290" s="2"/>
      <c r="C290" s="331"/>
      <c r="D290" s="331"/>
      <c r="E290" s="252" t="s">
        <v>323</v>
      </c>
      <c r="F290" s="261"/>
      <c r="G290" s="261"/>
      <c r="H290" s="261"/>
      <c r="I290" s="347"/>
      <c r="J290" s="232">
        <v>0</v>
      </c>
      <c r="K290" s="539" t="s">
        <v>94</v>
      </c>
      <c r="L290" s="525"/>
      <c r="M290" s="59"/>
      <c r="N290" s="506"/>
      <c r="O290" s="506"/>
      <c r="P290" s="89"/>
      <c r="Q290" s="89"/>
      <c r="R290" s="89"/>
    </row>
    <row r="291" spans="1:18" s="3" customFormat="1" ht="34.5" customHeight="1" x14ac:dyDescent="0.2">
      <c r="A291" s="483" t="s">
        <v>978</v>
      </c>
      <c r="B291" s="2"/>
      <c r="C291" s="331"/>
      <c r="D291" s="331"/>
      <c r="E291" s="252" t="s">
        <v>325</v>
      </c>
      <c r="F291" s="261"/>
      <c r="G291" s="261"/>
      <c r="H291" s="261"/>
      <c r="I291" s="347"/>
      <c r="J291" s="232">
        <v>0</v>
      </c>
      <c r="K291" s="539" t="s">
        <v>94</v>
      </c>
      <c r="L291" s="525"/>
      <c r="M291" s="59"/>
      <c r="N291" s="506"/>
      <c r="O291" s="506"/>
      <c r="P291" s="89"/>
      <c r="Q291" s="89"/>
      <c r="R291" s="89"/>
    </row>
    <row r="292" spans="1:18" s="3" customFormat="1" ht="34.5" customHeight="1" x14ac:dyDescent="0.2">
      <c r="A292" s="483" t="s">
        <v>979</v>
      </c>
      <c r="B292" s="2"/>
      <c r="C292" s="331"/>
      <c r="D292" s="331"/>
      <c r="E292" s="252" t="s">
        <v>191</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327</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123</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970</v>
      </c>
      <c r="B300" s="2"/>
      <c r="C300" s="127" t="s">
        <v>329</v>
      </c>
      <c r="D300" s="153"/>
      <c r="E300" s="153"/>
      <c r="F300" s="153"/>
      <c r="G300" s="153"/>
      <c r="H300" s="128"/>
      <c r="I300" s="172" t="s">
        <v>330</v>
      </c>
      <c r="J300" s="232">
        <v>0</v>
      </c>
      <c r="K300" s="539" t="s">
        <v>94</v>
      </c>
      <c r="L300" s="565"/>
      <c r="M300" s="59"/>
      <c r="N300" s="519"/>
      <c r="O300" s="519"/>
      <c r="P300" s="89"/>
      <c r="Q300" s="89"/>
      <c r="R300" s="89"/>
    </row>
    <row r="301" spans="1:18" s="3" customFormat="1" ht="34.5" customHeight="1" x14ac:dyDescent="0.2">
      <c r="A301" s="574" t="s">
        <v>980</v>
      </c>
      <c r="B301" s="2"/>
      <c r="C301" s="355"/>
      <c r="D301" s="356"/>
      <c r="E301" s="357" t="s">
        <v>981</v>
      </c>
      <c r="F301" s="358"/>
      <c r="G301" s="358"/>
      <c r="H301" s="359"/>
      <c r="I301" s="347"/>
      <c r="J301" s="232">
        <v>0</v>
      </c>
      <c r="K301" s="539" t="s">
        <v>94</v>
      </c>
      <c r="L301" s="565"/>
      <c r="M301" s="59"/>
      <c r="N301" s="519"/>
      <c r="O301" s="519"/>
      <c r="P301" s="89"/>
      <c r="Q301" s="89"/>
      <c r="R301" s="89"/>
    </row>
    <row r="302" spans="1:18" s="3" customFormat="1" ht="34.5" customHeight="1" x14ac:dyDescent="0.2">
      <c r="A302" s="574" t="s">
        <v>982</v>
      </c>
      <c r="B302" s="2"/>
      <c r="C302" s="355"/>
      <c r="D302" s="356"/>
      <c r="E302" s="357" t="s">
        <v>334</v>
      </c>
      <c r="F302" s="358"/>
      <c r="G302" s="358"/>
      <c r="H302" s="359"/>
      <c r="I302" s="347"/>
      <c r="J302" s="232">
        <v>0</v>
      </c>
      <c r="K302" s="539" t="s">
        <v>94</v>
      </c>
      <c r="L302" s="565"/>
      <c r="M302" s="59"/>
      <c r="N302" s="519"/>
      <c r="O302" s="519"/>
      <c r="P302" s="89"/>
      <c r="Q302" s="89"/>
      <c r="R302" s="89"/>
    </row>
    <row r="303" spans="1:18" s="3" customFormat="1" ht="34.5" customHeight="1" x14ac:dyDescent="0.2">
      <c r="A303" s="574" t="s">
        <v>983</v>
      </c>
      <c r="B303" s="2"/>
      <c r="C303" s="355"/>
      <c r="D303" s="356"/>
      <c r="E303" s="357" t="s">
        <v>336</v>
      </c>
      <c r="F303" s="358"/>
      <c r="G303" s="358"/>
      <c r="H303" s="359"/>
      <c r="I303" s="347"/>
      <c r="J303" s="232">
        <v>0</v>
      </c>
      <c r="K303" s="539" t="s">
        <v>94</v>
      </c>
      <c r="L303" s="565"/>
      <c r="M303" s="59"/>
      <c r="N303" s="519"/>
      <c r="O303" s="519"/>
      <c r="P303" s="89"/>
      <c r="Q303" s="89"/>
      <c r="R303" s="89"/>
    </row>
    <row r="304" spans="1:18" s="3" customFormat="1" ht="34.5" customHeight="1" x14ac:dyDescent="0.2">
      <c r="A304" s="483" t="s">
        <v>984</v>
      </c>
      <c r="B304" s="2"/>
      <c r="C304" s="360"/>
      <c r="D304" s="361"/>
      <c r="E304" s="362" t="s">
        <v>338</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985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986</v>
      </c>
      <c r="B312" s="2"/>
      <c r="C312" s="575" t="s">
        <v>987</v>
      </c>
      <c r="D312" s="575"/>
      <c r="E312" s="575"/>
      <c r="F312" s="575"/>
      <c r="G312" s="575"/>
      <c r="H312" s="575"/>
      <c r="I312" s="172" t="s">
        <v>988</v>
      </c>
      <c r="J312" s="232">
        <v>0</v>
      </c>
      <c r="K312" s="529" t="s">
        <v>94</v>
      </c>
      <c r="L312" s="119"/>
      <c r="M312" s="59"/>
      <c r="N312" s="519"/>
      <c r="O312" s="519"/>
      <c r="P312" s="89"/>
      <c r="Q312" s="89"/>
      <c r="R312" s="89"/>
    </row>
    <row r="313" spans="1:18" s="4" customFormat="1" ht="34.5" customHeight="1" x14ac:dyDescent="0.2">
      <c r="A313" s="483" t="s">
        <v>989</v>
      </c>
      <c r="B313" s="2"/>
      <c r="C313" s="575" t="s">
        <v>990</v>
      </c>
      <c r="D313" s="576"/>
      <c r="E313" s="576"/>
      <c r="F313" s="576"/>
      <c r="G313" s="576"/>
      <c r="H313" s="576"/>
      <c r="I313" s="186"/>
      <c r="J313" s="232">
        <v>0</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339</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991</v>
      </c>
      <c r="B321" s="2"/>
      <c r="C321" s="577" t="s">
        <v>342</v>
      </c>
      <c r="D321" s="578"/>
      <c r="E321" s="578"/>
      <c r="F321" s="578"/>
      <c r="G321" s="578"/>
      <c r="H321" s="282"/>
      <c r="I321" s="172" t="s">
        <v>992</v>
      </c>
      <c r="J321" s="232">
        <v>0</v>
      </c>
      <c r="K321" s="529" t="s">
        <v>94</v>
      </c>
      <c r="L321" s="519"/>
      <c r="M321" s="565"/>
      <c r="N321" s="519"/>
      <c r="O321" s="519"/>
      <c r="P321" s="89"/>
      <c r="Q321" s="89"/>
      <c r="R321" s="89"/>
    </row>
    <row r="322" spans="1:72" s="3" customFormat="1" ht="34.5" customHeight="1" x14ac:dyDescent="0.2">
      <c r="A322" s="483" t="s">
        <v>993</v>
      </c>
      <c r="B322" s="2"/>
      <c r="C322" s="355"/>
      <c r="D322" s="373"/>
      <c r="E322" s="109" t="s">
        <v>345</v>
      </c>
      <c r="F322" s="110"/>
      <c r="G322" s="110"/>
      <c r="H322" s="111"/>
      <c r="I322" s="374"/>
      <c r="J322" s="232">
        <v>0</v>
      </c>
      <c r="K322" s="529" t="s">
        <v>94</v>
      </c>
      <c r="L322" s="519"/>
      <c r="M322" s="59"/>
      <c r="N322" s="519"/>
      <c r="O322" s="519"/>
      <c r="P322" s="89"/>
      <c r="Q322" s="89"/>
      <c r="R322" s="89"/>
    </row>
    <row r="323" spans="1:72" s="3" customFormat="1" ht="34.5" customHeight="1" x14ac:dyDescent="0.2">
      <c r="A323" s="483" t="s">
        <v>994</v>
      </c>
      <c r="B323" s="2"/>
      <c r="C323" s="360"/>
      <c r="D323" s="375"/>
      <c r="E323" s="109" t="s">
        <v>347</v>
      </c>
      <c r="F323" s="579"/>
      <c r="G323" s="579"/>
      <c r="H323" s="580"/>
      <c r="I323" s="374"/>
      <c r="J323" s="232">
        <v>0</v>
      </c>
      <c r="K323" s="529" t="s">
        <v>94</v>
      </c>
      <c r="L323" s="519"/>
      <c r="M323" s="565"/>
      <c r="N323" s="519"/>
      <c r="O323" s="519"/>
      <c r="P323" s="89"/>
      <c r="Q323" s="89"/>
      <c r="R323" s="89"/>
    </row>
    <row r="324" spans="1:72" s="3" customFormat="1" ht="34.5" customHeight="1" x14ac:dyDescent="0.2">
      <c r="A324" s="483" t="s">
        <v>995</v>
      </c>
      <c r="B324" s="2"/>
      <c r="C324" s="376" t="s">
        <v>349</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996</v>
      </c>
      <c r="B325" s="2"/>
      <c r="C325" s="355"/>
      <c r="D325" s="373"/>
      <c r="E325" s="109" t="s">
        <v>351</v>
      </c>
      <c r="F325" s="110"/>
      <c r="G325" s="110"/>
      <c r="H325" s="111"/>
      <c r="I325" s="374"/>
      <c r="J325" s="232">
        <v>0</v>
      </c>
      <c r="K325" s="529" t="s">
        <v>94</v>
      </c>
      <c r="L325" s="519"/>
      <c r="M325" s="565"/>
      <c r="N325" s="519"/>
      <c r="O325" s="519"/>
      <c r="P325" s="89"/>
      <c r="Q325" s="89"/>
      <c r="R325" s="89"/>
    </row>
    <row r="326" spans="1:72" s="3" customFormat="1" ht="34.5" customHeight="1" x14ac:dyDescent="0.2">
      <c r="A326" s="483" t="s">
        <v>997</v>
      </c>
      <c r="B326" s="2"/>
      <c r="C326" s="360"/>
      <c r="D326" s="375"/>
      <c r="E326" s="109" t="s">
        <v>353</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274</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354</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998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891</v>
      </c>
      <c r="D345" s="252"/>
      <c r="E345" s="252"/>
      <c r="F345" s="252"/>
      <c r="G345" s="252"/>
      <c r="H345" s="260"/>
      <c r="I345" s="172" t="s">
        <v>999</v>
      </c>
      <c r="J345" s="390">
        <v>0</v>
      </c>
      <c r="K345" s="588" t="s">
        <v>94</v>
      </c>
      <c r="L345" s="519"/>
      <c r="M345" s="565"/>
      <c r="N345" s="519"/>
      <c r="O345" s="519"/>
      <c r="P345" s="89"/>
      <c r="Q345" s="89"/>
      <c r="R345" s="89"/>
    </row>
    <row r="346" spans="1:72" s="4" customFormat="1" ht="33.6" customHeight="1" x14ac:dyDescent="0.2">
      <c r="A346" s="203"/>
      <c r="B346" s="140"/>
      <c r="C346" s="151" t="s">
        <v>1000</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894</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1001</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1002</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1003</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429</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430</v>
      </c>
      <c r="B358" s="2"/>
      <c r="C358" s="127" t="s">
        <v>431</v>
      </c>
      <c r="D358" s="578"/>
      <c r="E358" s="578"/>
      <c r="F358" s="578"/>
      <c r="G358" s="578"/>
      <c r="H358" s="282"/>
      <c r="I358" s="268" t="s">
        <v>432</v>
      </c>
      <c r="J358" s="404">
        <v>0</v>
      </c>
      <c r="K358" s="529" t="s">
        <v>94</v>
      </c>
      <c r="L358" s="519"/>
      <c r="M358" s="565"/>
      <c r="N358" s="519"/>
      <c r="O358" s="519"/>
      <c r="P358" s="89"/>
      <c r="Q358" s="89"/>
      <c r="R358" s="89"/>
    </row>
    <row r="359" spans="1:18" ht="34.5" customHeight="1" x14ac:dyDescent="0.2">
      <c r="A359" s="589" t="s">
        <v>433</v>
      </c>
      <c r="B359" s="2"/>
      <c r="C359" s="406"/>
      <c r="D359" s="348" t="s">
        <v>434</v>
      </c>
      <c r="E359" s="252" t="s">
        <v>435</v>
      </c>
      <c r="F359" s="252"/>
      <c r="G359" s="252"/>
      <c r="H359" s="252"/>
      <c r="I359" s="179"/>
      <c r="J359" s="404">
        <v>0</v>
      </c>
      <c r="K359" s="529" t="s">
        <v>94</v>
      </c>
      <c r="L359" s="519"/>
      <c r="M359" s="565"/>
      <c r="N359" s="519"/>
      <c r="O359" s="519"/>
      <c r="P359" s="89"/>
      <c r="Q359" s="89"/>
      <c r="R359" s="89"/>
    </row>
    <row r="360" spans="1:18" ht="34.5" customHeight="1" x14ac:dyDescent="0.2">
      <c r="A360" s="589" t="s">
        <v>436</v>
      </c>
      <c r="B360" s="2"/>
      <c r="C360" s="406"/>
      <c r="D360" s="590"/>
      <c r="E360" s="252" t="s">
        <v>437</v>
      </c>
      <c r="F360" s="260"/>
      <c r="G360" s="260"/>
      <c r="H360" s="260"/>
      <c r="I360" s="179"/>
      <c r="J360" s="404">
        <v>0</v>
      </c>
      <c r="K360" s="529" t="s">
        <v>94</v>
      </c>
      <c r="L360" s="519"/>
      <c r="M360" s="565"/>
      <c r="N360" s="519"/>
      <c r="O360" s="519"/>
      <c r="P360" s="89"/>
      <c r="Q360" s="89"/>
      <c r="R360" s="89"/>
    </row>
    <row r="361" spans="1:18" ht="34.5" customHeight="1" x14ac:dyDescent="0.2">
      <c r="A361" s="589" t="s">
        <v>438</v>
      </c>
      <c r="B361" s="2"/>
      <c r="C361" s="406"/>
      <c r="D361" s="590"/>
      <c r="E361" s="252" t="s">
        <v>439</v>
      </c>
      <c r="F361" s="260"/>
      <c r="G361" s="260"/>
      <c r="H361" s="260"/>
      <c r="I361" s="179"/>
      <c r="J361" s="404">
        <v>0</v>
      </c>
      <c r="K361" s="529" t="s">
        <v>94</v>
      </c>
      <c r="L361" s="519"/>
      <c r="M361" s="565"/>
      <c r="N361" s="519"/>
      <c r="O361" s="519"/>
      <c r="P361" s="89"/>
      <c r="Q361" s="89"/>
      <c r="R361" s="89"/>
    </row>
    <row r="362" spans="1:18" ht="34.5" customHeight="1" x14ac:dyDescent="0.2">
      <c r="A362" s="589" t="s">
        <v>440</v>
      </c>
      <c r="B362" s="2"/>
      <c r="C362" s="406"/>
      <c r="D362" s="590"/>
      <c r="E362" s="252" t="s">
        <v>441</v>
      </c>
      <c r="F362" s="260"/>
      <c r="G362" s="260"/>
      <c r="H362" s="260"/>
      <c r="I362" s="179"/>
      <c r="J362" s="404">
        <v>0</v>
      </c>
      <c r="K362" s="529" t="s">
        <v>94</v>
      </c>
      <c r="L362" s="519"/>
      <c r="M362" s="565"/>
      <c r="N362" s="519"/>
      <c r="O362" s="519"/>
      <c r="P362" s="89"/>
      <c r="Q362" s="89"/>
      <c r="R362" s="89"/>
    </row>
    <row r="363" spans="1:18" ht="34.5" customHeight="1" x14ac:dyDescent="0.2">
      <c r="A363" s="589" t="s">
        <v>442</v>
      </c>
      <c r="B363" s="2"/>
      <c r="C363" s="406"/>
      <c r="D363" s="590"/>
      <c r="E363" s="252" t="s">
        <v>443</v>
      </c>
      <c r="F363" s="260"/>
      <c r="G363" s="260"/>
      <c r="H363" s="260"/>
      <c r="I363" s="179"/>
      <c r="J363" s="404">
        <v>0</v>
      </c>
      <c r="K363" s="529" t="s">
        <v>94</v>
      </c>
      <c r="L363" s="519"/>
      <c r="M363" s="565"/>
      <c r="N363" s="519"/>
      <c r="O363" s="519"/>
      <c r="P363" s="89"/>
      <c r="Q363" s="89"/>
      <c r="R363" s="89"/>
    </row>
    <row r="364" spans="1:18" ht="34.5" customHeight="1" x14ac:dyDescent="0.2">
      <c r="A364" s="589" t="s">
        <v>444</v>
      </c>
      <c r="B364" s="2"/>
      <c r="C364" s="406"/>
      <c r="D364" s="590"/>
      <c r="E364" s="252" t="s">
        <v>445</v>
      </c>
      <c r="F364" s="260"/>
      <c r="G364" s="260"/>
      <c r="H364" s="260"/>
      <c r="I364" s="179"/>
      <c r="J364" s="404">
        <v>0</v>
      </c>
      <c r="K364" s="529" t="s">
        <v>94</v>
      </c>
      <c r="L364" s="519"/>
      <c r="M364" s="565"/>
      <c r="N364" s="519"/>
      <c r="O364" s="519"/>
      <c r="P364" s="89"/>
      <c r="Q364" s="89"/>
      <c r="R364" s="89"/>
    </row>
    <row r="365" spans="1:18" ht="34.5" customHeight="1" x14ac:dyDescent="0.2">
      <c r="A365" s="589" t="s">
        <v>446</v>
      </c>
      <c r="B365" s="2"/>
      <c r="C365" s="406"/>
      <c r="D365" s="590"/>
      <c r="E365" s="252" t="s">
        <v>447</v>
      </c>
      <c r="F365" s="260"/>
      <c r="G365" s="260"/>
      <c r="H365" s="260"/>
      <c r="I365" s="179"/>
      <c r="J365" s="404">
        <v>0</v>
      </c>
      <c r="K365" s="529" t="s">
        <v>94</v>
      </c>
      <c r="L365" s="519"/>
      <c r="M365" s="565"/>
      <c r="N365" s="519"/>
      <c r="O365" s="519"/>
      <c r="P365" s="89"/>
      <c r="Q365" s="89"/>
      <c r="R365" s="89"/>
    </row>
    <row r="366" spans="1:18" ht="34.5" customHeight="1" x14ac:dyDescent="0.2">
      <c r="A366" s="589" t="s">
        <v>448</v>
      </c>
      <c r="B366" s="2"/>
      <c r="C366" s="406"/>
      <c r="D366" s="590"/>
      <c r="E366" s="252" t="s">
        <v>449</v>
      </c>
      <c r="F366" s="260"/>
      <c r="G366" s="260"/>
      <c r="H366" s="260"/>
      <c r="I366" s="179"/>
      <c r="J366" s="404">
        <v>0</v>
      </c>
      <c r="K366" s="529" t="s">
        <v>94</v>
      </c>
      <c r="L366" s="519"/>
      <c r="M366" s="565"/>
      <c r="N366" s="519"/>
      <c r="O366" s="519"/>
      <c r="P366" s="89"/>
      <c r="Q366" s="89"/>
      <c r="R366" s="89"/>
    </row>
    <row r="367" spans="1:18" ht="34.5" customHeight="1" x14ac:dyDescent="0.2">
      <c r="A367" s="589" t="s">
        <v>450</v>
      </c>
      <c r="B367" s="2"/>
      <c r="C367" s="406"/>
      <c r="D367" s="590"/>
      <c r="E367" s="252" t="s">
        <v>451</v>
      </c>
      <c r="F367" s="260"/>
      <c r="G367" s="260"/>
      <c r="H367" s="260"/>
      <c r="I367" s="179"/>
      <c r="J367" s="404">
        <v>0</v>
      </c>
      <c r="K367" s="529" t="s">
        <v>94</v>
      </c>
      <c r="L367" s="519"/>
      <c r="M367" s="565"/>
      <c r="N367" s="519"/>
      <c r="O367" s="519"/>
      <c r="P367" s="89"/>
      <c r="Q367" s="89"/>
      <c r="R367" s="89"/>
    </row>
    <row r="368" spans="1:18" ht="34.5" customHeight="1" x14ac:dyDescent="0.2">
      <c r="A368" s="589" t="s">
        <v>452</v>
      </c>
      <c r="B368" s="2"/>
      <c r="C368" s="406"/>
      <c r="D368" s="590"/>
      <c r="E368" s="252" t="s">
        <v>453</v>
      </c>
      <c r="F368" s="260"/>
      <c r="G368" s="260"/>
      <c r="H368" s="260"/>
      <c r="I368" s="179"/>
      <c r="J368" s="404">
        <v>0</v>
      </c>
      <c r="K368" s="529" t="s">
        <v>94</v>
      </c>
      <c r="L368" s="519"/>
      <c r="M368" s="565"/>
      <c r="N368" s="519"/>
      <c r="O368" s="519"/>
      <c r="P368" s="89"/>
      <c r="Q368" s="89"/>
      <c r="R368" s="89"/>
    </row>
    <row r="369" spans="1:18" ht="34.5" customHeight="1" x14ac:dyDescent="0.2">
      <c r="A369" s="589" t="s">
        <v>454</v>
      </c>
      <c r="B369" s="2"/>
      <c r="C369" s="406"/>
      <c r="D369" s="590"/>
      <c r="E369" s="252" t="s">
        <v>455</v>
      </c>
      <c r="F369" s="260"/>
      <c r="G369" s="260"/>
      <c r="H369" s="260"/>
      <c r="I369" s="179"/>
      <c r="J369" s="404">
        <v>0</v>
      </c>
      <c r="K369" s="529" t="s">
        <v>94</v>
      </c>
      <c r="L369" s="519"/>
      <c r="M369" s="565"/>
      <c r="N369" s="519"/>
      <c r="O369" s="519"/>
      <c r="P369" s="89"/>
      <c r="Q369" s="89"/>
      <c r="R369" s="89"/>
    </row>
    <row r="370" spans="1:18" ht="34.5" customHeight="1" x14ac:dyDescent="0.2">
      <c r="A370" s="589" t="s">
        <v>456</v>
      </c>
      <c r="B370" s="2"/>
      <c r="C370" s="406"/>
      <c r="D370" s="591"/>
      <c r="E370" s="252" t="s">
        <v>457</v>
      </c>
      <c r="F370" s="260"/>
      <c r="G370" s="260"/>
      <c r="H370" s="260"/>
      <c r="I370" s="186"/>
      <c r="J370" s="404">
        <v>0</v>
      </c>
      <c r="K370" s="529" t="s">
        <v>94</v>
      </c>
      <c r="L370" s="519"/>
      <c r="M370" s="565"/>
      <c r="N370" s="519"/>
      <c r="O370" s="519"/>
      <c r="P370" s="89"/>
      <c r="Q370" s="89"/>
      <c r="R370" s="89"/>
    </row>
    <row r="371" spans="1:18" ht="34.5" customHeight="1" x14ac:dyDescent="0.2">
      <c r="A371" s="589" t="s">
        <v>458</v>
      </c>
      <c r="B371" s="271"/>
      <c r="C371" s="127" t="s">
        <v>459</v>
      </c>
      <c r="D371" s="578"/>
      <c r="E371" s="578"/>
      <c r="F371" s="578"/>
      <c r="G371" s="578"/>
      <c r="H371" s="282"/>
      <c r="I371" s="268" t="s">
        <v>460</v>
      </c>
      <c r="J371" s="404">
        <v>0</v>
      </c>
      <c r="K371" s="529" t="s">
        <v>94</v>
      </c>
      <c r="L371" s="519"/>
      <c r="M371" s="565"/>
      <c r="N371" s="519"/>
      <c r="O371" s="519"/>
      <c r="P371" s="89"/>
      <c r="Q371" s="89"/>
      <c r="R371" s="89"/>
    </row>
    <row r="372" spans="1:18" ht="34.5" customHeight="1" x14ac:dyDescent="0.2">
      <c r="A372" s="589" t="s">
        <v>461</v>
      </c>
      <c r="B372" s="2"/>
      <c r="C372" s="406"/>
      <c r="D372" s="348" t="s">
        <v>434</v>
      </c>
      <c r="E372" s="252" t="s">
        <v>435</v>
      </c>
      <c r="F372" s="260"/>
      <c r="G372" s="260"/>
      <c r="H372" s="260"/>
      <c r="I372" s="179"/>
      <c r="J372" s="404">
        <v>0</v>
      </c>
      <c r="K372" s="529" t="s">
        <v>94</v>
      </c>
      <c r="L372" s="519"/>
      <c r="M372" s="565"/>
      <c r="N372" s="519"/>
      <c r="O372" s="519"/>
      <c r="P372" s="89"/>
      <c r="Q372" s="89"/>
      <c r="R372" s="89"/>
    </row>
    <row r="373" spans="1:18" ht="34.5" customHeight="1" x14ac:dyDescent="0.2">
      <c r="A373" s="589" t="s">
        <v>462</v>
      </c>
      <c r="B373" s="2"/>
      <c r="C373" s="406"/>
      <c r="D373" s="590"/>
      <c r="E373" s="252" t="s">
        <v>437</v>
      </c>
      <c r="F373" s="260"/>
      <c r="G373" s="260"/>
      <c r="H373" s="260"/>
      <c r="I373" s="179"/>
      <c r="J373" s="404">
        <v>0</v>
      </c>
      <c r="K373" s="529" t="s">
        <v>94</v>
      </c>
      <c r="L373" s="519"/>
      <c r="M373" s="565"/>
      <c r="N373" s="519"/>
      <c r="O373" s="519"/>
      <c r="P373" s="89"/>
      <c r="Q373" s="89"/>
      <c r="R373" s="89"/>
    </row>
    <row r="374" spans="1:18" ht="34.5" customHeight="1" x14ac:dyDescent="0.2">
      <c r="A374" s="589" t="s">
        <v>463</v>
      </c>
      <c r="B374" s="2"/>
      <c r="C374" s="406"/>
      <c r="D374" s="590"/>
      <c r="E374" s="252" t="s">
        <v>439</v>
      </c>
      <c r="F374" s="260"/>
      <c r="G374" s="260"/>
      <c r="H374" s="260"/>
      <c r="I374" s="179"/>
      <c r="J374" s="404">
        <v>0</v>
      </c>
      <c r="K374" s="529" t="s">
        <v>94</v>
      </c>
      <c r="L374" s="519"/>
      <c r="M374" s="565"/>
      <c r="N374" s="519"/>
      <c r="O374" s="519"/>
      <c r="P374" s="89"/>
      <c r="Q374" s="89"/>
      <c r="R374" s="89"/>
    </row>
    <row r="375" spans="1:18" ht="34.5" customHeight="1" x14ac:dyDescent="0.2">
      <c r="A375" s="589" t="s">
        <v>464</v>
      </c>
      <c r="B375" s="2"/>
      <c r="C375" s="406"/>
      <c r="D375" s="590"/>
      <c r="E375" s="252" t="s">
        <v>441</v>
      </c>
      <c r="F375" s="260"/>
      <c r="G375" s="260"/>
      <c r="H375" s="260"/>
      <c r="I375" s="179"/>
      <c r="J375" s="404">
        <v>0</v>
      </c>
      <c r="K375" s="529" t="s">
        <v>94</v>
      </c>
      <c r="L375" s="519"/>
      <c r="M375" s="565"/>
      <c r="N375" s="519"/>
      <c r="O375" s="519"/>
      <c r="P375" s="89"/>
      <c r="Q375" s="89"/>
      <c r="R375" s="89"/>
    </row>
    <row r="376" spans="1:18" ht="34.5" customHeight="1" x14ac:dyDescent="0.2">
      <c r="A376" s="589" t="s">
        <v>465</v>
      </c>
      <c r="B376" s="2"/>
      <c r="C376" s="406"/>
      <c r="D376" s="590"/>
      <c r="E376" s="252" t="s">
        <v>443</v>
      </c>
      <c r="F376" s="260"/>
      <c r="G376" s="260"/>
      <c r="H376" s="260"/>
      <c r="I376" s="179"/>
      <c r="J376" s="404">
        <v>0</v>
      </c>
      <c r="K376" s="529" t="s">
        <v>94</v>
      </c>
      <c r="L376" s="519"/>
      <c r="M376" s="565"/>
      <c r="N376" s="519"/>
      <c r="O376" s="519"/>
      <c r="P376" s="89"/>
      <c r="Q376" s="89"/>
      <c r="R376" s="89"/>
    </row>
    <row r="377" spans="1:18" ht="34.5" customHeight="1" x14ac:dyDescent="0.2">
      <c r="A377" s="589" t="s">
        <v>466</v>
      </c>
      <c r="B377" s="2"/>
      <c r="C377" s="406"/>
      <c r="D377" s="590"/>
      <c r="E377" s="252" t="s">
        <v>445</v>
      </c>
      <c r="F377" s="260"/>
      <c r="G377" s="260"/>
      <c r="H377" s="260"/>
      <c r="I377" s="179"/>
      <c r="J377" s="404">
        <v>0</v>
      </c>
      <c r="K377" s="529" t="s">
        <v>94</v>
      </c>
      <c r="L377" s="519"/>
      <c r="M377" s="565"/>
      <c r="N377" s="519"/>
      <c r="O377" s="519"/>
      <c r="P377" s="89"/>
      <c r="Q377" s="89"/>
      <c r="R377" s="89"/>
    </row>
    <row r="378" spans="1:18" ht="34.5" customHeight="1" x14ac:dyDescent="0.2">
      <c r="A378" s="589" t="s">
        <v>467</v>
      </c>
      <c r="B378" s="2"/>
      <c r="C378" s="406"/>
      <c r="D378" s="590"/>
      <c r="E378" s="252" t="s">
        <v>447</v>
      </c>
      <c r="F378" s="260"/>
      <c r="G378" s="260"/>
      <c r="H378" s="260"/>
      <c r="I378" s="179"/>
      <c r="J378" s="404">
        <v>0</v>
      </c>
      <c r="K378" s="529" t="s">
        <v>94</v>
      </c>
      <c r="L378" s="519"/>
      <c r="M378" s="565"/>
      <c r="N378" s="519"/>
      <c r="O378" s="519"/>
      <c r="P378" s="89"/>
      <c r="Q378" s="89"/>
      <c r="R378" s="89"/>
    </row>
    <row r="379" spans="1:18" ht="34.5" customHeight="1" x14ac:dyDescent="0.2">
      <c r="A379" s="589" t="s">
        <v>468</v>
      </c>
      <c r="B379" s="2"/>
      <c r="C379" s="406"/>
      <c r="D379" s="590"/>
      <c r="E379" s="252" t="s">
        <v>449</v>
      </c>
      <c r="F379" s="260"/>
      <c r="G379" s="260"/>
      <c r="H379" s="260"/>
      <c r="I379" s="179"/>
      <c r="J379" s="404">
        <v>0</v>
      </c>
      <c r="K379" s="529" t="s">
        <v>94</v>
      </c>
      <c r="L379" s="519"/>
      <c r="M379" s="565"/>
      <c r="N379" s="519"/>
      <c r="O379" s="519"/>
      <c r="P379" s="89"/>
      <c r="Q379" s="89"/>
      <c r="R379" s="89"/>
    </row>
    <row r="380" spans="1:18" ht="34.5" customHeight="1" x14ac:dyDescent="0.2">
      <c r="A380" s="589" t="s">
        <v>469</v>
      </c>
      <c r="B380" s="2"/>
      <c r="C380" s="406"/>
      <c r="D380" s="590"/>
      <c r="E380" s="252" t="s">
        <v>451</v>
      </c>
      <c r="F380" s="260"/>
      <c r="G380" s="260"/>
      <c r="H380" s="260"/>
      <c r="I380" s="179"/>
      <c r="J380" s="404">
        <v>0</v>
      </c>
      <c r="K380" s="529" t="s">
        <v>94</v>
      </c>
      <c r="L380" s="519"/>
      <c r="M380" s="565"/>
      <c r="N380" s="519"/>
      <c r="O380" s="519"/>
      <c r="P380" s="89"/>
      <c r="Q380" s="89"/>
      <c r="R380" s="89"/>
    </row>
    <row r="381" spans="1:18" ht="34.5" customHeight="1" x14ac:dyDescent="0.2">
      <c r="A381" s="589" t="s">
        <v>470</v>
      </c>
      <c r="B381" s="2"/>
      <c r="C381" s="406"/>
      <c r="D381" s="590"/>
      <c r="E381" s="252" t="s">
        <v>453</v>
      </c>
      <c r="F381" s="260"/>
      <c r="G381" s="260"/>
      <c r="H381" s="260"/>
      <c r="I381" s="179"/>
      <c r="J381" s="404">
        <v>0</v>
      </c>
      <c r="K381" s="529" t="s">
        <v>94</v>
      </c>
      <c r="L381" s="519"/>
      <c r="M381" s="565"/>
      <c r="N381" s="519"/>
      <c r="O381" s="519"/>
      <c r="P381" s="89"/>
      <c r="Q381" s="89"/>
      <c r="R381" s="89"/>
    </row>
    <row r="382" spans="1:18" ht="34.5" customHeight="1" x14ac:dyDescent="0.2">
      <c r="A382" s="589" t="s">
        <v>471</v>
      </c>
      <c r="B382" s="2"/>
      <c r="C382" s="406"/>
      <c r="D382" s="590"/>
      <c r="E382" s="252" t="s">
        <v>455</v>
      </c>
      <c r="F382" s="260"/>
      <c r="G382" s="260"/>
      <c r="H382" s="260"/>
      <c r="I382" s="179"/>
      <c r="J382" s="404">
        <v>0</v>
      </c>
      <c r="K382" s="529" t="s">
        <v>94</v>
      </c>
      <c r="L382" s="519"/>
      <c r="M382" s="565"/>
      <c r="N382" s="519"/>
      <c r="O382" s="519"/>
      <c r="P382" s="89"/>
      <c r="Q382" s="89"/>
      <c r="R382" s="89"/>
    </row>
    <row r="383" spans="1:18" ht="34.5" customHeight="1" x14ac:dyDescent="0.2">
      <c r="A383" s="589" t="s">
        <v>472</v>
      </c>
      <c r="B383" s="2"/>
      <c r="C383" s="406"/>
      <c r="D383" s="591"/>
      <c r="E383" s="252" t="s">
        <v>457</v>
      </c>
      <c r="F383" s="260"/>
      <c r="G383" s="260"/>
      <c r="H383" s="260"/>
      <c r="I383" s="186"/>
      <c r="J383" s="404">
        <v>0</v>
      </c>
      <c r="K383" s="529" t="s">
        <v>94</v>
      </c>
      <c r="L383" s="519"/>
      <c r="M383" s="565"/>
      <c r="N383" s="519"/>
      <c r="O383" s="519"/>
      <c r="P383" s="89"/>
      <c r="Q383" s="89"/>
      <c r="R383" s="89"/>
    </row>
    <row r="384" spans="1:18" ht="56.1" customHeight="1" x14ac:dyDescent="0.2">
      <c r="A384" s="589" t="s">
        <v>473</v>
      </c>
      <c r="B384" s="271"/>
      <c r="C384" s="109" t="s">
        <v>474</v>
      </c>
      <c r="D384" s="110"/>
      <c r="E384" s="110"/>
      <c r="F384" s="110"/>
      <c r="G384" s="110"/>
      <c r="H384" s="111"/>
      <c r="I384" s="204" t="s">
        <v>475</v>
      </c>
      <c r="J384" s="404">
        <v>0</v>
      </c>
      <c r="K384" s="529" t="s">
        <v>94</v>
      </c>
      <c r="L384" s="519"/>
      <c r="M384" s="565"/>
      <c r="N384" s="519"/>
      <c r="O384" s="519"/>
      <c r="P384" s="89"/>
      <c r="Q384" s="89"/>
      <c r="R384" s="89"/>
    </row>
    <row r="385" spans="1:18" ht="70.349999999999994" customHeight="1" x14ac:dyDescent="0.2">
      <c r="A385" s="589" t="s">
        <v>476</v>
      </c>
      <c r="B385" s="271"/>
      <c r="C385" s="109" t="s">
        <v>477</v>
      </c>
      <c r="D385" s="110"/>
      <c r="E385" s="110"/>
      <c r="F385" s="110"/>
      <c r="G385" s="110"/>
      <c r="H385" s="111"/>
      <c r="I385" s="204" t="s">
        <v>478</v>
      </c>
      <c r="J385" s="404">
        <v>0</v>
      </c>
      <c r="K385" s="529" t="s">
        <v>94</v>
      </c>
      <c r="L385" s="519"/>
      <c r="M385" s="565"/>
      <c r="N385" s="519"/>
      <c r="O385" s="519"/>
      <c r="P385" s="89"/>
      <c r="Q385" s="89"/>
      <c r="R385" s="89"/>
    </row>
    <row r="386" spans="1:18" ht="70.349999999999994" customHeight="1" x14ac:dyDescent="0.2">
      <c r="A386" s="589" t="s">
        <v>479</v>
      </c>
      <c r="B386" s="271"/>
      <c r="C386" s="109" t="s">
        <v>480</v>
      </c>
      <c r="D386" s="110"/>
      <c r="E386" s="110"/>
      <c r="F386" s="110"/>
      <c r="G386" s="110"/>
      <c r="H386" s="111"/>
      <c r="I386" s="204" t="s">
        <v>481</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482</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483</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484</v>
      </c>
      <c r="B394" s="2"/>
      <c r="C394" s="109" t="s">
        <v>485</v>
      </c>
      <c r="D394" s="110"/>
      <c r="E394" s="110"/>
      <c r="F394" s="110"/>
      <c r="G394" s="110"/>
      <c r="H394" s="111"/>
      <c r="I394" s="217" t="s">
        <v>486</v>
      </c>
      <c r="J394" s="404">
        <v>0</v>
      </c>
      <c r="K394" s="529" t="s">
        <v>94</v>
      </c>
      <c r="L394" s="519"/>
      <c r="M394" s="565"/>
      <c r="N394" s="519"/>
      <c r="O394" s="519"/>
      <c r="P394" s="89"/>
      <c r="Q394" s="89"/>
      <c r="R394" s="89"/>
    </row>
    <row r="395" spans="1:18" ht="84" customHeight="1" x14ac:dyDescent="0.2">
      <c r="A395" s="589" t="s">
        <v>487</v>
      </c>
      <c r="B395" s="417"/>
      <c r="C395" s="109" t="s">
        <v>488</v>
      </c>
      <c r="D395" s="579"/>
      <c r="E395" s="579"/>
      <c r="F395" s="579"/>
      <c r="G395" s="579"/>
      <c r="H395" s="580"/>
      <c r="I395" s="204" t="s">
        <v>489</v>
      </c>
      <c r="J395" s="404">
        <v>0</v>
      </c>
      <c r="K395" s="529" t="s">
        <v>94</v>
      </c>
      <c r="L395" s="519"/>
      <c r="M395" s="565"/>
      <c r="N395" s="519"/>
      <c r="O395" s="519"/>
      <c r="P395" s="89"/>
      <c r="Q395" s="89"/>
      <c r="R395" s="89"/>
    </row>
    <row r="396" spans="1:18" ht="56.1" customHeight="1" x14ac:dyDescent="0.2">
      <c r="A396" s="589" t="s">
        <v>490</v>
      </c>
      <c r="B396" s="417"/>
      <c r="C396" s="109" t="s">
        <v>491</v>
      </c>
      <c r="D396" s="579"/>
      <c r="E396" s="579"/>
      <c r="F396" s="579"/>
      <c r="G396" s="579"/>
      <c r="H396" s="580"/>
      <c r="I396" s="204" t="s">
        <v>492</v>
      </c>
      <c r="J396" s="404">
        <v>0</v>
      </c>
      <c r="K396" s="529" t="s">
        <v>94</v>
      </c>
      <c r="L396" s="519"/>
      <c r="M396" s="565"/>
      <c r="N396" s="519"/>
      <c r="O396" s="519"/>
      <c r="P396" s="89"/>
      <c r="Q396" s="89"/>
      <c r="R396" s="89"/>
    </row>
    <row r="397" spans="1:18" ht="56.1" customHeight="1" x14ac:dyDescent="0.2">
      <c r="A397" s="589" t="s">
        <v>493</v>
      </c>
      <c r="B397" s="417"/>
      <c r="C397" s="109" t="s">
        <v>494</v>
      </c>
      <c r="D397" s="579"/>
      <c r="E397" s="579"/>
      <c r="F397" s="579"/>
      <c r="G397" s="579"/>
      <c r="H397" s="580"/>
      <c r="I397" s="204" t="s">
        <v>495</v>
      </c>
      <c r="J397" s="404">
        <v>0</v>
      </c>
      <c r="K397" s="529" t="s">
        <v>94</v>
      </c>
      <c r="L397" s="519"/>
      <c r="M397" s="565"/>
      <c r="N397" s="519"/>
      <c r="O397" s="519"/>
      <c r="P397" s="89"/>
      <c r="Q397" s="89"/>
      <c r="R397" s="89"/>
    </row>
    <row r="398" spans="1:18" ht="118.8" x14ac:dyDescent="0.2">
      <c r="A398" s="589" t="s">
        <v>496</v>
      </c>
      <c r="B398" s="417"/>
      <c r="C398" s="109" t="s">
        <v>497</v>
      </c>
      <c r="D398" s="579"/>
      <c r="E398" s="579"/>
      <c r="F398" s="579"/>
      <c r="G398" s="579"/>
      <c r="H398" s="580"/>
      <c r="I398" s="204" t="s">
        <v>498</v>
      </c>
      <c r="J398" s="404">
        <v>0</v>
      </c>
      <c r="K398" s="529" t="s">
        <v>94</v>
      </c>
      <c r="L398" s="519"/>
      <c r="M398" s="565"/>
      <c r="N398" s="519"/>
      <c r="O398" s="519"/>
      <c r="P398" s="89"/>
      <c r="Q398" s="89"/>
      <c r="R398" s="89"/>
    </row>
    <row r="399" spans="1:18" s="550" customFormat="1" ht="98.1" customHeight="1" x14ac:dyDescent="0.2">
      <c r="A399" s="589" t="s">
        <v>499</v>
      </c>
      <c r="B399" s="417"/>
      <c r="C399" s="109" t="s">
        <v>500</v>
      </c>
      <c r="D399" s="592"/>
      <c r="E399" s="592"/>
      <c r="F399" s="592"/>
      <c r="G399" s="592"/>
      <c r="H399" s="593"/>
      <c r="I399" s="204" t="s">
        <v>1004</v>
      </c>
      <c r="J399" s="404">
        <v>0</v>
      </c>
      <c r="K399" s="529" t="s">
        <v>94</v>
      </c>
      <c r="L399" s="519"/>
      <c r="M399" s="565"/>
      <c r="N399" s="519"/>
      <c r="O399" s="519"/>
      <c r="P399" s="89"/>
      <c r="Q399" s="89"/>
      <c r="R399" s="89"/>
    </row>
    <row r="400" spans="1:18" s="550" customFormat="1" ht="70.349999999999994" customHeight="1" x14ac:dyDescent="0.2">
      <c r="A400" s="589" t="s">
        <v>502</v>
      </c>
      <c r="B400" s="417"/>
      <c r="C400" s="109" t="s">
        <v>503</v>
      </c>
      <c r="D400" s="579"/>
      <c r="E400" s="579"/>
      <c r="F400" s="579"/>
      <c r="G400" s="579"/>
      <c r="H400" s="580"/>
      <c r="I400" s="204" t="s">
        <v>504</v>
      </c>
      <c r="J400" s="404">
        <v>0</v>
      </c>
      <c r="K400" s="529" t="s">
        <v>94</v>
      </c>
      <c r="L400" s="519"/>
      <c r="M400" s="565"/>
      <c r="N400" s="519"/>
      <c r="O400" s="519"/>
      <c r="P400" s="89"/>
      <c r="Q400" s="89"/>
      <c r="R400" s="89"/>
    </row>
    <row r="401" spans="1:18" s="550" customFormat="1" ht="84" customHeight="1" x14ac:dyDescent="0.2">
      <c r="A401" s="589" t="s">
        <v>505</v>
      </c>
      <c r="B401" s="417"/>
      <c r="C401" s="109" t="s">
        <v>506</v>
      </c>
      <c r="D401" s="579"/>
      <c r="E401" s="579"/>
      <c r="F401" s="579"/>
      <c r="G401" s="579"/>
      <c r="H401" s="580"/>
      <c r="I401" s="204" t="s">
        <v>507</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508</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509</v>
      </c>
      <c r="B407" s="417"/>
      <c r="C407" s="418" t="s">
        <v>510</v>
      </c>
      <c r="D407" s="419"/>
      <c r="E407" s="419"/>
      <c r="F407" s="419"/>
      <c r="G407" s="419"/>
      <c r="H407" s="420"/>
      <c r="I407" s="204" t="s">
        <v>511</v>
      </c>
      <c r="J407" s="404">
        <v>0</v>
      </c>
      <c r="K407" s="529" t="s">
        <v>94</v>
      </c>
      <c r="L407" s="519"/>
      <c r="M407" s="565"/>
      <c r="N407" s="519"/>
      <c r="O407" s="519"/>
      <c r="P407" s="89"/>
      <c r="Q407" s="89"/>
      <c r="R407" s="89"/>
    </row>
    <row r="408" spans="1:18" s="200" customFormat="1" ht="63" customHeight="1" x14ac:dyDescent="0.2">
      <c r="A408" s="589"/>
      <c r="B408" s="417"/>
      <c r="C408" s="422" t="s">
        <v>512</v>
      </c>
      <c r="D408" s="423"/>
      <c r="E408" s="423"/>
      <c r="F408" s="423"/>
      <c r="G408" s="423"/>
      <c r="H408" s="424"/>
      <c r="I408" s="223" t="s">
        <v>513</v>
      </c>
      <c r="J408" s="404">
        <v>0</v>
      </c>
      <c r="K408" s="529" t="s">
        <v>94</v>
      </c>
      <c r="L408" s="519"/>
      <c r="M408" s="565"/>
      <c r="N408" s="519"/>
      <c r="O408" s="519"/>
      <c r="P408" s="89"/>
      <c r="Q408" s="89"/>
      <c r="R408" s="89"/>
    </row>
    <row r="409" spans="1:18" s="200" customFormat="1" ht="99" x14ac:dyDescent="0.2">
      <c r="A409" s="589" t="s">
        <v>514</v>
      </c>
      <c r="B409" s="417"/>
      <c r="C409" s="418" t="s">
        <v>515</v>
      </c>
      <c r="D409" s="594"/>
      <c r="E409" s="594"/>
      <c r="F409" s="594"/>
      <c r="G409" s="594"/>
      <c r="H409" s="595"/>
      <c r="I409" s="204" t="s">
        <v>516</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517</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518</v>
      </c>
      <c r="B415" s="417"/>
      <c r="C415" s="418" t="s">
        <v>519</v>
      </c>
      <c r="D415" s="419"/>
      <c r="E415" s="419"/>
      <c r="F415" s="419"/>
      <c r="G415" s="419"/>
      <c r="H415" s="420"/>
      <c r="I415" s="204" t="s">
        <v>520</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521</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1005</v>
      </c>
      <c r="B421" s="417"/>
      <c r="C421" s="109" t="s">
        <v>523</v>
      </c>
      <c r="D421" s="110"/>
      <c r="E421" s="110"/>
      <c r="F421" s="110"/>
      <c r="G421" s="110"/>
      <c r="H421" s="111"/>
      <c r="I421" s="204" t="s">
        <v>524</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525</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526</v>
      </c>
      <c r="B427" s="417"/>
      <c r="C427" s="109" t="s">
        <v>527</v>
      </c>
      <c r="D427" s="110"/>
      <c r="E427" s="110"/>
      <c r="F427" s="110"/>
      <c r="G427" s="110"/>
      <c r="H427" s="111"/>
      <c r="I427" s="204" t="s">
        <v>528</v>
      </c>
      <c r="J427" s="404">
        <v>0</v>
      </c>
      <c r="K427" s="529" t="s">
        <v>94</v>
      </c>
      <c r="L427" s="519"/>
      <c r="M427" s="565"/>
      <c r="N427" s="519"/>
      <c r="O427" s="519"/>
      <c r="P427" s="89"/>
      <c r="Q427" s="89"/>
      <c r="R427" s="89"/>
    </row>
    <row r="428" spans="1:18" s="200" customFormat="1" ht="70.349999999999994" customHeight="1" x14ac:dyDescent="0.2">
      <c r="A428" s="589" t="s">
        <v>529</v>
      </c>
      <c r="B428" s="417"/>
      <c r="C428" s="109" t="s">
        <v>530</v>
      </c>
      <c r="D428" s="579"/>
      <c r="E428" s="579"/>
      <c r="F428" s="579"/>
      <c r="G428" s="579"/>
      <c r="H428" s="580"/>
      <c r="I428" s="204" t="s">
        <v>531</v>
      </c>
      <c r="J428" s="404">
        <v>0</v>
      </c>
      <c r="K428" s="529" t="s">
        <v>94</v>
      </c>
      <c r="L428" s="519"/>
      <c r="M428" s="565"/>
      <c r="N428" s="519"/>
      <c r="O428" s="519"/>
      <c r="P428" s="89"/>
      <c r="Q428" s="89"/>
      <c r="R428" s="89"/>
    </row>
    <row r="429" spans="1:18" s="200" customFormat="1" ht="57" customHeight="1" x14ac:dyDescent="0.2">
      <c r="A429" s="589" t="s">
        <v>532</v>
      </c>
      <c r="B429" s="417"/>
      <c r="C429" s="109" t="s">
        <v>533</v>
      </c>
      <c r="D429" s="579"/>
      <c r="E429" s="579"/>
      <c r="F429" s="579"/>
      <c r="G429" s="579"/>
      <c r="H429" s="580"/>
      <c r="I429" s="268" t="s">
        <v>534</v>
      </c>
      <c r="J429" s="404">
        <v>0</v>
      </c>
      <c r="K429" s="529" t="s">
        <v>94</v>
      </c>
      <c r="L429" s="519"/>
      <c r="M429" s="565"/>
      <c r="N429" s="519"/>
      <c r="O429" s="519"/>
      <c r="P429" s="89"/>
      <c r="Q429" s="89"/>
      <c r="R429" s="89"/>
    </row>
    <row r="430" spans="1:18" s="200" customFormat="1" ht="57" customHeight="1" x14ac:dyDescent="0.2">
      <c r="A430" s="589" t="s">
        <v>535</v>
      </c>
      <c r="B430" s="417"/>
      <c r="C430" s="109" t="s">
        <v>536</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537</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538</v>
      </c>
      <c r="B432" s="417"/>
      <c r="C432" s="109" t="s">
        <v>539</v>
      </c>
      <c r="D432" s="579"/>
      <c r="E432" s="579"/>
      <c r="F432" s="579"/>
      <c r="G432" s="579"/>
      <c r="H432" s="580"/>
      <c r="I432" s="204" t="s">
        <v>540</v>
      </c>
      <c r="J432" s="404">
        <v>0</v>
      </c>
      <c r="K432" s="529" t="s">
        <v>94</v>
      </c>
      <c r="L432" s="519"/>
      <c r="M432" s="565"/>
      <c r="N432" s="519"/>
      <c r="O432" s="519"/>
      <c r="P432" s="89"/>
      <c r="Q432" s="89"/>
      <c r="R432" s="89"/>
    </row>
    <row r="433" spans="1:18" s="200" customFormat="1" ht="56.1" customHeight="1" x14ac:dyDescent="0.2">
      <c r="A433" s="589" t="s">
        <v>541</v>
      </c>
      <c r="B433" s="417"/>
      <c r="C433" s="109" t="s">
        <v>542</v>
      </c>
      <c r="D433" s="579"/>
      <c r="E433" s="579"/>
      <c r="F433" s="579"/>
      <c r="G433" s="579"/>
      <c r="H433" s="580"/>
      <c r="I433" s="204" t="s">
        <v>543</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544</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545</v>
      </c>
      <c r="C441" s="252" t="s">
        <v>546</v>
      </c>
      <c r="D441" s="252"/>
      <c r="E441" s="252"/>
      <c r="F441" s="252"/>
      <c r="G441" s="252"/>
      <c r="H441" s="252"/>
      <c r="I441" s="204" t="s">
        <v>547</v>
      </c>
      <c r="J441" s="404">
        <v>0</v>
      </c>
      <c r="K441" s="529" t="s">
        <v>94</v>
      </c>
      <c r="L441" s="519"/>
      <c r="M441" s="565"/>
      <c r="N441" s="519"/>
      <c r="O441" s="519"/>
      <c r="P441" s="89"/>
      <c r="Q441" s="89"/>
      <c r="R441" s="89"/>
    </row>
    <row r="442" spans="1:18" s="200" customFormat="1" ht="70.349999999999994" customHeight="1" x14ac:dyDescent="0.2">
      <c r="A442" s="589" t="s">
        <v>548</v>
      </c>
      <c r="B442" s="2"/>
      <c r="C442" s="252" t="s">
        <v>549</v>
      </c>
      <c r="D442" s="260"/>
      <c r="E442" s="260"/>
      <c r="F442" s="260"/>
      <c r="G442" s="260"/>
      <c r="H442" s="260"/>
      <c r="I442" s="204" t="s">
        <v>550</v>
      </c>
      <c r="J442" s="404">
        <v>0</v>
      </c>
      <c r="K442" s="529" t="s">
        <v>94</v>
      </c>
      <c r="L442" s="519"/>
      <c r="M442" s="565"/>
      <c r="N442" s="519"/>
      <c r="O442" s="519"/>
      <c r="P442" s="89"/>
      <c r="Q442" s="89"/>
      <c r="R442" s="89"/>
    </row>
    <row r="443" spans="1:18" s="200" customFormat="1" ht="70.349999999999994" customHeight="1" x14ac:dyDescent="0.2">
      <c r="A443" s="589"/>
      <c r="B443" s="2"/>
      <c r="C443" s="229" t="s">
        <v>551</v>
      </c>
      <c r="D443" s="245"/>
      <c r="E443" s="245"/>
      <c r="F443" s="245"/>
      <c r="G443" s="245"/>
      <c r="H443" s="245"/>
      <c r="I443" s="223" t="s">
        <v>552</v>
      </c>
      <c r="J443" s="390">
        <v>0</v>
      </c>
      <c r="K443" s="539" t="s">
        <v>94</v>
      </c>
      <c r="L443" s="565"/>
      <c r="M443" s="565"/>
      <c r="N443" s="519"/>
      <c r="O443" s="519"/>
      <c r="P443" s="89"/>
      <c r="Q443" s="89"/>
      <c r="R443" s="89"/>
    </row>
    <row r="444" spans="1:18" s="200" customFormat="1" ht="70.349999999999994" customHeight="1" x14ac:dyDescent="0.2">
      <c r="A444" s="589" t="s">
        <v>553</v>
      </c>
      <c r="B444" s="2"/>
      <c r="C444" s="252" t="s">
        <v>554</v>
      </c>
      <c r="D444" s="260"/>
      <c r="E444" s="260"/>
      <c r="F444" s="260"/>
      <c r="G444" s="260"/>
      <c r="H444" s="260"/>
      <c r="I444" s="204" t="s">
        <v>555</v>
      </c>
      <c r="J444" s="404">
        <v>0</v>
      </c>
      <c r="K444" s="529" t="s">
        <v>94</v>
      </c>
      <c r="L444" s="519"/>
      <c r="M444" s="565"/>
      <c r="N444" s="519"/>
      <c r="O444" s="519"/>
      <c r="P444" s="89"/>
      <c r="Q444" s="89"/>
      <c r="R444" s="89"/>
    </row>
    <row r="445" spans="1:18" s="200" customFormat="1" ht="70.349999999999994" customHeight="1" x14ac:dyDescent="0.2">
      <c r="A445" s="589" t="s">
        <v>556</v>
      </c>
      <c r="B445" s="2"/>
      <c r="C445" s="252" t="s">
        <v>557</v>
      </c>
      <c r="D445" s="260"/>
      <c r="E445" s="260"/>
      <c r="F445" s="260"/>
      <c r="G445" s="260"/>
      <c r="H445" s="260"/>
      <c r="I445" s="204" t="s">
        <v>558</v>
      </c>
      <c r="J445" s="404">
        <v>0</v>
      </c>
      <c r="K445" s="529" t="s">
        <v>94</v>
      </c>
      <c r="L445" s="519"/>
      <c r="M445" s="565"/>
      <c r="N445" s="519"/>
      <c r="O445" s="519"/>
      <c r="P445" s="89"/>
      <c r="Q445" s="89"/>
      <c r="R445" s="89"/>
    </row>
    <row r="446" spans="1:18" s="200" customFormat="1" ht="70.349999999999994" customHeight="1" x14ac:dyDescent="0.2">
      <c r="A446" s="589" t="s">
        <v>559</v>
      </c>
      <c r="B446" s="2"/>
      <c r="C446" s="252" t="s">
        <v>560</v>
      </c>
      <c r="D446" s="260"/>
      <c r="E446" s="260"/>
      <c r="F446" s="260"/>
      <c r="G446" s="260"/>
      <c r="H446" s="260"/>
      <c r="I446" s="204" t="s">
        <v>561</v>
      </c>
      <c r="J446" s="404">
        <v>0</v>
      </c>
      <c r="K446" s="529" t="s">
        <v>94</v>
      </c>
      <c r="L446" s="519"/>
      <c r="M446" s="565"/>
      <c r="N446" s="519"/>
      <c r="O446" s="519"/>
      <c r="P446" s="89"/>
      <c r="Q446" s="89"/>
      <c r="R446" s="89"/>
    </row>
    <row r="447" spans="1:18" s="200" customFormat="1" ht="98.1" customHeight="1" x14ac:dyDescent="0.2">
      <c r="A447" s="589" t="s">
        <v>562</v>
      </c>
      <c r="B447" s="2"/>
      <c r="C447" s="252" t="s">
        <v>563</v>
      </c>
      <c r="D447" s="260"/>
      <c r="E447" s="260"/>
      <c r="F447" s="260"/>
      <c r="G447" s="260"/>
      <c r="H447" s="260"/>
      <c r="I447" s="204" t="s">
        <v>564</v>
      </c>
      <c r="J447" s="404">
        <v>0</v>
      </c>
      <c r="K447" s="529" t="s">
        <v>94</v>
      </c>
      <c r="L447" s="519"/>
      <c r="M447" s="565"/>
      <c r="N447" s="519"/>
      <c r="O447" s="519"/>
      <c r="P447" s="89"/>
      <c r="Q447" s="89"/>
      <c r="R447" s="89"/>
    </row>
    <row r="448" spans="1:18" s="200" customFormat="1" ht="84" customHeight="1" x14ac:dyDescent="0.2">
      <c r="A448" s="589" t="s">
        <v>565</v>
      </c>
      <c r="B448" s="2"/>
      <c r="C448" s="252" t="s">
        <v>566</v>
      </c>
      <c r="D448" s="260"/>
      <c r="E448" s="260"/>
      <c r="F448" s="260"/>
      <c r="G448" s="260"/>
      <c r="H448" s="260"/>
      <c r="I448" s="204" t="s">
        <v>567</v>
      </c>
      <c r="J448" s="404">
        <v>0</v>
      </c>
      <c r="K448" s="529" t="s">
        <v>94</v>
      </c>
      <c r="L448" s="519"/>
      <c r="M448" s="565"/>
      <c r="N448" s="519"/>
      <c r="O448" s="519"/>
      <c r="P448" s="89"/>
      <c r="Q448" s="89"/>
      <c r="R448" s="89"/>
    </row>
    <row r="449" spans="1:18" s="200" customFormat="1" ht="70.349999999999994" customHeight="1" x14ac:dyDescent="0.2">
      <c r="A449" s="589" t="s">
        <v>568</v>
      </c>
      <c r="B449" s="2"/>
      <c r="C449" s="252" t="s">
        <v>569</v>
      </c>
      <c r="D449" s="260"/>
      <c r="E449" s="260"/>
      <c r="F449" s="260"/>
      <c r="G449" s="260"/>
      <c r="H449" s="260"/>
      <c r="I449" s="204" t="s">
        <v>570</v>
      </c>
      <c r="J449" s="404">
        <v>0</v>
      </c>
      <c r="K449" s="529" t="s">
        <v>94</v>
      </c>
      <c r="L449" s="519"/>
      <c r="M449" s="565"/>
      <c r="N449" s="519"/>
      <c r="O449" s="519"/>
      <c r="P449" s="89"/>
      <c r="Q449" s="89"/>
      <c r="R449" s="89"/>
    </row>
    <row r="450" spans="1:18" s="200" customFormat="1" ht="70.349999999999994" customHeight="1" x14ac:dyDescent="0.2">
      <c r="A450" s="589" t="s">
        <v>571</v>
      </c>
      <c r="B450" s="2"/>
      <c r="C450" s="252" t="s">
        <v>572</v>
      </c>
      <c r="D450" s="576"/>
      <c r="E450" s="576"/>
      <c r="F450" s="576"/>
      <c r="G450" s="576"/>
      <c r="H450" s="576"/>
      <c r="I450" s="223" t="s">
        <v>573</v>
      </c>
      <c r="J450" s="404">
        <v>0</v>
      </c>
      <c r="K450" s="529" t="s">
        <v>94</v>
      </c>
      <c r="L450" s="519"/>
      <c r="M450" s="565"/>
      <c r="N450" s="519"/>
      <c r="O450" s="519"/>
      <c r="P450" s="89"/>
      <c r="Q450" s="89"/>
      <c r="R450" s="89"/>
    </row>
    <row r="451" spans="1:18" s="200" customFormat="1" ht="79.2" x14ac:dyDescent="0.2">
      <c r="A451" s="589" t="s">
        <v>574</v>
      </c>
      <c r="B451" s="2"/>
      <c r="C451" s="252" t="s">
        <v>575</v>
      </c>
      <c r="D451" s="260"/>
      <c r="E451" s="260"/>
      <c r="F451" s="260"/>
      <c r="G451" s="260"/>
      <c r="H451" s="260"/>
      <c r="I451" s="223" t="s">
        <v>576</v>
      </c>
      <c r="J451" s="404">
        <v>0</v>
      </c>
      <c r="K451" s="529" t="s">
        <v>94</v>
      </c>
      <c r="L451" s="519"/>
      <c r="M451" s="565"/>
      <c r="N451" s="519"/>
      <c r="O451" s="519"/>
      <c r="P451" s="89"/>
      <c r="Q451" s="89"/>
      <c r="R451" s="89"/>
    </row>
    <row r="452" spans="1:18" s="200" customFormat="1" ht="70.349999999999994" customHeight="1" x14ac:dyDescent="0.2">
      <c r="A452" s="589" t="s">
        <v>577</v>
      </c>
      <c r="B452" s="2"/>
      <c r="C452" s="252" t="s">
        <v>578</v>
      </c>
      <c r="D452" s="260"/>
      <c r="E452" s="260"/>
      <c r="F452" s="260"/>
      <c r="G452" s="260"/>
      <c r="H452" s="260"/>
      <c r="I452" s="223" t="s">
        <v>579</v>
      </c>
      <c r="J452" s="404">
        <v>0</v>
      </c>
      <c r="K452" s="529" t="s">
        <v>94</v>
      </c>
      <c r="L452" s="519"/>
      <c r="M452" s="565"/>
      <c r="N452" s="519"/>
      <c r="O452" s="519"/>
      <c r="P452" s="89"/>
      <c r="Q452" s="89"/>
      <c r="R452" s="89"/>
    </row>
    <row r="453" spans="1:18" s="200" customFormat="1" ht="70.349999999999994" customHeight="1" x14ac:dyDescent="0.2">
      <c r="A453" s="589" t="s">
        <v>580</v>
      </c>
      <c r="B453" s="2"/>
      <c r="C453" s="252" t="s">
        <v>581</v>
      </c>
      <c r="D453" s="260"/>
      <c r="E453" s="260"/>
      <c r="F453" s="260"/>
      <c r="G453" s="260"/>
      <c r="H453" s="260"/>
      <c r="I453" s="223" t="s">
        <v>582</v>
      </c>
      <c r="J453" s="404">
        <v>0</v>
      </c>
      <c r="K453" s="529" t="s">
        <v>94</v>
      </c>
      <c r="L453" s="519"/>
      <c r="M453" s="565"/>
      <c r="N453" s="519"/>
      <c r="O453" s="519"/>
      <c r="P453" s="89"/>
      <c r="Q453" s="89"/>
      <c r="R453" s="89"/>
    </row>
    <row r="454" spans="1:18" s="200" customFormat="1" ht="70.349999999999994" customHeight="1" x14ac:dyDescent="0.2">
      <c r="A454" s="589" t="s">
        <v>583</v>
      </c>
      <c r="B454" s="2"/>
      <c r="C454" s="252" t="s">
        <v>584</v>
      </c>
      <c r="D454" s="260"/>
      <c r="E454" s="260"/>
      <c r="F454" s="260"/>
      <c r="G454" s="260"/>
      <c r="H454" s="260"/>
      <c r="I454" s="223" t="s">
        <v>585</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618</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619</v>
      </c>
      <c r="C462" s="252" t="s">
        <v>620</v>
      </c>
      <c r="D462" s="252"/>
      <c r="E462" s="252"/>
      <c r="F462" s="252"/>
      <c r="G462" s="252"/>
      <c r="H462" s="252"/>
      <c r="I462" s="217" t="s">
        <v>621</v>
      </c>
      <c r="J462" s="404">
        <v>0</v>
      </c>
      <c r="K462" s="529" t="s">
        <v>94</v>
      </c>
      <c r="L462" s="519"/>
      <c r="M462" s="565"/>
      <c r="N462" s="519"/>
      <c r="O462" s="519"/>
      <c r="P462" s="89"/>
      <c r="Q462" s="89"/>
      <c r="R462" s="89"/>
    </row>
    <row r="463" spans="1:18" s="200" customFormat="1" ht="70.349999999999994" customHeight="1" x14ac:dyDescent="0.2">
      <c r="A463" s="589" t="s">
        <v>622</v>
      </c>
      <c r="B463" s="140"/>
      <c r="C463" s="252" t="s">
        <v>623</v>
      </c>
      <c r="D463" s="260"/>
      <c r="E463" s="260"/>
      <c r="F463" s="260"/>
      <c r="G463" s="260"/>
      <c r="H463" s="260"/>
      <c r="I463" s="217" t="s">
        <v>624</v>
      </c>
      <c r="J463" s="404">
        <v>0</v>
      </c>
      <c r="K463" s="529" t="s">
        <v>94</v>
      </c>
      <c r="L463" s="519"/>
      <c r="M463" s="565"/>
      <c r="N463" s="519"/>
      <c r="O463" s="519"/>
      <c r="P463" s="89"/>
      <c r="Q463" s="89"/>
      <c r="R463" s="89"/>
    </row>
    <row r="464" spans="1:18" s="200" customFormat="1" ht="84" customHeight="1" x14ac:dyDescent="0.2">
      <c r="A464" s="589" t="s">
        <v>625</v>
      </c>
      <c r="B464" s="140"/>
      <c r="C464" s="252" t="s">
        <v>626</v>
      </c>
      <c r="D464" s="260"/>
      <c r="E464" s="260"/>
      <c r="F464" s="260"/>
      <c r="G464" s="260"/>
      <c r="H464" s="260"/>
      <c r="I464" s="217" t="s">
        <v>627</v>
      </c>
      <c r="J464" s="404">
        <v>0</v>
      </c>
      <c r="K464" s="529" t="s">
        <v>94</v>
      </c>
      <c r="L464" s="519"/>
      <c r="M464" s="565"/>
      <c r="N464" s="519"/>
      <c r="O464" s="519"/>
      <c r="P464" s="89"/>
      <c r="Q464" s="89"/>
      <c r="R464" s="89"/>
    </row>
    <row r="465" spans="1:18" s="200" customFormat="1" ht="56.1" customHeight="1" x14ac:dyDescent="0.2">
      <c r="A465" s="589" t="s">
        <v>628</v>
      </c>
      <c r="B465" s="140"/>
      <c r="C465" s="252" t="s">
        <v>629</v>
      </c>
      <c r="D465" s="260"/>
      <c r="E465" s="260"/>
      <c r="F465" s="260"/>
      <c r="G465" s="260"/>
      <c r="H465" s="260"/>
      <c r="I465" s="112" t="s">
        <v>630</v>
      </c>
      <c r="J465" s="404">
        <v>0</v>
      </c>
      <c r="K465" s="529" t="s">
        <v>94</v>
      </c>
      <c r="L465" s="519"/>
      <c r="M465" s="565"/>
      <c r="N465" s="519"/>
      <c r="O465" s="519"/>
      <c r="P465" s="89"/>
      <c r="Q465" s="89"/>
      <c r="R465" s="89"/>
    </row>
    <row r="466" spans="1:18" s="200" customFormat="1" ht="56.1" customHeight="1" x14ac:dyDescent="0.2">
      <c r="A466" s="589"/>
      <c r="B466" s="140"/>
      <c r="C466" s="252" t="s">
        <v>1006</v>
      </c>
      <c r="D466" s="260"/>
      <c r="E466" s="260"/>
      <c r="F466" s="260"/>
      <c r="G466" s="260"/>
      <c r="H466" s="260"/>
      <c r="I466" s="112" t="s">
        <v>632</v>
      </c>
      <c r="J466" s="596">
        <v>0</v>
      </c>
      <c r="K466" s="597" t="s">
        <v>94</v>
      </c>
      <c r="L466" s="519"/>
      <c r="M466" s="565"/>
      <c r="N466" s="519"/>
      <c r="O466" s="519"/>
      <c r="P466" s="89"/>
      <c r="Q466" s="89"/>
      <c r="R466" s="89"/>
    </row>
    <row r="467" spans="1:18" s="200" customFormat="1" ht="56.1" customHeight="1" x14ac:dyDescent="0.2">
      <c r="A467" s="589"/>
      <c r="B467" s="140"/>
      <c r="C467" s="252" t="s">
        <v>1007</v>
      </c>
      <c r="D467" s="260"/>
      <c r="E467" s="260"/>
      <c r="F467" s="260"/>
      <c r="G467" s="260"/>
      <c r="H467" s="260"/>
      <c r="I467" s="112" t="s">
        <v>634</v>
      </c>
      <c r="J467" s="596">
        <v>0</v>
      </c>
      <c r="K467" s="597" t="s">
        <v>94</v>
      </c>
      <c r="L467" s="519"/>
      <c r="M467" s="565"/>
      <c r="N467" s="519"/>
      <c r="O467" s="519"/>
      <c r="P467" s="89"/>
      <c r="Q467" s="89"/>
      <c r="R467" s="89"/>
    </row>
    <row r="468" spans="1:18" s="200" customFormat="1" ht="56.1" customHeight="1" x14ac:dyDescent="0.2">
      <c r="A468" s="589"/>
      <c r="B468" s="140"/>
      <c r="C468" s="252" t="s">
        <v>1008</v>
      </c>
      <c r="D468" s="260"/>
      <c r="E468" s="260"/>
      <c r="F468" s="260"/>
      <c r="G468" s="260"/>
      <c r="H468" s="260"/>
      <c r="I468" s="112" t="s">
        <v>636</v>
      </c>
      <c r="J468" s="596">
        <v>0</v>
      </c>
      <c r="K468" s="597" t="s">
        <v>94</v>
      </c>
      <c r="L468" s="519"/>
      <c r="M468" s="565"/>
      <c r="N468" s="519"/>
      <c r="O468" s="519"/>
      <c r="P468" s="89"/>
      <c r="Q468" s="89"/>
      <c r="R468" s="89"/>
    </row>
    <row r="469" spans="1:18" s="200" customFormat="1" ht="56.1" customHeight="1" x14ac:dyDescent="0.2">
      <c r="A469" s="589"/>
      <c r="B469" s="140"/>
      <c r="C469" s="252" t="s">
        <v>1009</v>
      </c>
      <c r="D469" s="260"/>
      <c r="E469" s="260"/>
      <c r="F469" s="260"/>
      <c r="G469" s="260"/>
      <c r="H469" s="260"/>
      <c r="I469" s="112" t="s">
        <v>638</v>
      </c>
      <c r="J469" s="596">
        <v>0</v>
      </c>
      <c r="K469" s="597" t="s">
        <v>94</v>
      </c>
      <c r="L469" s="519"/>
      <c r="M469" s="565"/>
      <c r="N469" s="519"/>
      <c r="O469" s="519"/>
      <c r="P469" s="89"/>
      <c r="Q469" s="89"/>
      <c r="R469" s="89"/>
    </row>
    <row r="470" spans="1:18" s="200" customFormat="1" ht="56.1" customHeight="1" x14ac:dyDescent="0.2">
      <c r="A470" s="589"/>
      <c r="B470" s="140"/>
      <c r="C470" s="252" t="s">
        <v>1010</v>
      </c>
      <c r="D470" s="260"/>
      <c r="E470" s="260"/>
      <c r="F470" s="260"/>
      <c r="G470" s="260"/>
      <c r="H470" s="260"/>
      <c r="I470" s="112" t="s">
        <v>640</v>
      </c>
      <c r="J470" s="596">
        <v>0</v>
      </c>
      <c r="K470" s="597" t="s">
        <v>94</v>
      </c>
      <c r="L470" s="519"/>
      <c r="M470" s="565"/>
      <c r="N470" s="519"/>
      <c r="O470" s="519"/>
      <c r="P470" s="89"/>
      <c r="Q470" s="89"/>
      <c r="R470" s="89"/>
    </row>
    <row r="471" spans="1:18" s="200" customFormat="1" ht="56.1" customHeight="1" x14ac:dyDescent="0.2">
      <c r="A471" s="589"/>
      <c r="B471" s="140"/>
      <c r="C471" s="252" t="s">
        <v>1011</v>
      </c>
      <c r="D471" s="260"/>
      <c r="E471" s="260"/>
      <c r="F471" s="260"/>
      <c r="G471" s="260"/>
      <c r="H471" s="260"/>
      <c r="I471" s="112" t="s">
        <v>642</v>
      </c>
      <c r="J471" s="596">
        <v>0</v>
      </c>
      <c r="K471" s="597" t="s">
        <v>94</v>
      </c>
      <c r="L471" s="519"/>
      <c r="M471" s="565"/>
      <c r="N471" s="519"/>
      <c r="O471" s="519"/>
      <c r="P471" s="89"/>
      <c r="Q471" s="89"/>
      <c r="R471" s="89"/>
    </row>
    <row r="472" spans="1:18" s="200" customFormat="1" ht="84" customHeight="1" x14ac:dyDescent="0.2">
      <c r="A472" s="589" t="s">
        <v>643</v>
      </c>
      <c r="B472" s="140"/>
      <c r="C472" s="252" t="s">
        <v>644</v>
      </c>
      <c r="D472" s="260"/>
      <c r="E472" s="260"/>
      <c r="F472" s="260"/>
      <c r="G472" s="260"/>
      <c r="H472" s="260"/>
      <c r="I472" s="217" t="s">
        <v>645</v>
      </c>
      <c r="J472" s="404">
        <v>0</v>
      </c>
      <c r="K472" s="529" t="s">
        <v>94</v>
      </c>
      <c r="L472" s="519"/>
      <c r="M472" s="565"/>
      <c r="N472" s="519"/>
      <c r="O472" s="519"/>
      <c r="P472" s="89"/>
      <c r="Q472" s="89"/>
      <c r="R472" s="89"/>
    </row>
    <row r="473" spans="1:18" s="200" customFormat="1" ht="35.1" customHeight="1" x14ac:dyDescent="0.2">
      <c r="A473" s="483" t="s">
        <v>1012</v>
      </c>
      <c r="B473" s="140"/>
      <c r="C473" s="127" t="s">
        <v>647</v>
      </c>
      <c r="D473" s="598"/>
      <c r="E473" s="598"/>
      <c r="F473" s="598"/>
      <c r="G473" s="598"/>
      <c r="H473" s="599"/>
      <c r="I473" s="268" t="s">
        <v>648</v>
      </c>
      <c r="J473" s="232">
        <v>0</v>
      </c>
      <c r="K473" s="529" t="s">
        <v>94</v>
      </c>
      <c r="L473" s="119"/>
      <c r="M473" s="59"/>
      <c r="N473" s="519"/>
      <c r="O473" s="519"/>
      <c r="P473" s="89"/>
      <c r="Q473" s="89"/>
      <c r="R473" s="89"/>
    </row>
    <row r="474" spans="1:18" s="200" customFormat="1" ht="35.1" customHeight="1" x14ac:dyDescent="0.2">
      <c r="A474" s="483" t="s">
        <v>1013</v>
      </c>
      <c r="B474" s="140"/>
      <c r="C474" s="183"/>
      <c r="D474" s="600"/>
      <c r="E474" s="252" t="s">
        <v>650</v>
      </c>
      <c r="F474" s="260"/>
      <c r="G474" s="260"/>
      <c r="H474" s="260"/>
      <c r="I474" s="186"/>
      <c r="J474" s="232">
        <v>0</v>
      </c>
      <c r="K474" s="529" t="s">
        <v>94</v>
      </c>
      <c r="L474" s="119"/>
      <c r="M474" s="59"/>
      <c r="N474" s="519"/>
      <c r="O474" s="519"/>
      <c r="P474" s="89"/>
      <c r="Q474" s="89"/>
      <c r="R474" s="89"/>
    </row>
    <row r="475" spans="1:18" s="200" customFormat="1" ht="35.1" customHeight="1" x14ac:dyDescent="0.2">
      <c r="A475" s="483" t="s">
        <v>1014</v>
      </c>
      <c r="B475" s="140"/>
      <c r="C475" s="127" t="s">
        <v>652</v>
      </c>
      <c r="D475" s="598"/>
      <c r="E475" s="598"/>
      <c r="F475" s="598"/>
      <c r="G475" s="598"/>
      <c r="H475" s="599"/>
      <c r="I475" s="172" t="s">
        <v>653</v>
      </c>
      <c r="J475" s="232">
        <v>0</v>
      </c>
      <c r="K475" s="529" t="s">
        <v>94</v>
      </c>
      <c r="L475" s="119"/>
      <c r="M475" s="59"/>
      <c r="N475" s="519"/>
      <c r="O475" s="519"/>
      <c r="P475" s="89"/>
      <c r="Q475" s="89"/>
      <c r="R475" s="89"/>
    </row>
    <row r="476" spans="1:18" s="200" customFormat="1" ht="35.1" customHeight="1" x14ac:dyDescent="0.2">
      <c r="A476" s="483" t="s">
        <v>1015</v>
      </c>
      <c r="B476" s="140"/>
      <c r="C476" s="183"/>
      <c r="D476" s="600"/>
      <c r="E476" s="252" t="s">
        <v>650</v>
      </c>
      <c r="F476" s="260"/>
      <c r="G476" s="260"/>
      <c r="H476" s="260"/>
      <c r="I476" s="380"/>
      <c r="J476" s="232">
        <v>0</v>
      </c>
      <c r="K476" s="529" t="s">
        <v>94</v>
      </c>
      <c r="L476" s="119"/>
      <c r="M476" s="59"/>
      <c r="N476" s="519"/>
      <c r="O476" s="519"/>
      <c r="P476" s="89"/>
      <c r="Q476" s="89"/>
      <c r="R476" s="89"/>
    </row>
    <row r="477" spans="1:18" s="200" customFormat="1" ht="42" customHeight="1" x14ac:dyDescent="0.2">
      <c r="A477" s="483" t="s">
        <v>1016</v>
      </c>
      <c r="B477" s="140"/>
      <c r="C477" s="109" t="s">
        <v>656</v>
      </c>
      <c r="D477" s="592"/>
      <c r="E477" s="592"/>
      <c r="F477" s="592"/>
      <c r="G477" s="592"/>
      <c r="H477" s="593"/>
      <c r="I477" s="204" t="s">
        <v>657</v>
      </c>
      <c r="J477" s="404">
        <v>0</v>
      </c>
      <c r="K477" s="529" t="s">
        <v>94</v>
      </c>
      <c r="L477" s="119"/>
      <c r="M477" s="59"/>
      <c r="N477" s="519"/>
      <c r="O477" s="519"/>
      <c r="P477" s="89"/>
      <c r="Q477" s="89"/>
      <c r="R477" s="89"/>
    </row>
    <row r="478" spans="1:18" s="200" customFormat="1" ht="56.1" customHeight="1" x14ac:dyDescent="0.2">
      <c r="A478" s="589" t="s">
        <v>658</v>
      </c>
      <c r="B478" s="140"/>
      <c r="C478" s="109" t="s">
        <v>659</v>
      </c>
      <c r="D478" s="579"/>
      <c r="E478" s="579"/>
      <c r="F478" s="579"/>
      <c r="G478" s="579"/>
      <c r="H478" s="580"/>
      <c r="I478" s="204" t="s">
        <v>660</v>
      </c>
      <c r="J478" s="404">
        <v>0</v>
      </c>
      <c r="K478" s="529" t="s">
        <v>94</v>
      </c>
      <c r="L478" s="519"/>
      <c r="M478" s="565"/>
      <c r="N478" s="519"/>
      <c r="O478" s="519"/>
      <c r="P478" s="89"/>
      <c r="Q478" s="89"/>
      <c r="R478" s="89"/>
    </row>
    <row r="479" spans="1:18" s="200" customFormat="1" ht="56.1" customHeight="1" x14ac:dyDescent="0.2">
      <c r="A479" s="589" t="s">
        <v>661</v>
      </c>
      <c r="B479" s="140"/>
      <c r="C479" s="109" t="s">
        <v>662</v>
      </c>
      <c r="D479" s="579"/>
      <c r="E479" s="579"/>
      <c r="F479" s="579"/>
      <c r="G479" s="579"/>
      <c r="H479" s="580"/>
      <c r="I479" s="204" t="s">
        <v>663</v>
      </c>
      <c r="J479" s="404">
        <v>0</v>
      </c>
      <c r="K479" s="529" t="s">
        <v>94</v>
      </c>
      <c r="L479" s="519"/>
      <c r="M479" s="565"/>
      <c r="N479" s="519"/>
      <c r="O479" s="519"/>
      <c r="P479" s="89"/>
      <c r="Q479" s="89"/>
      <c r="R479" s="89"/>
    </row>
    <row r="480" spans="1:18" s="4" customFormat="1" ht="56.1" customHeight="1" x14ac:dyDescent="0.2">
      <c r="A480" s="589" t="s">
        <v>664</v>
      </c>
      <c r="B480" s="140"/>
      <c r="C480" s="109" t="s">
        <v>665</v>
      </c>
      <c r="D480" s="579"/>
      <c r="E480" s="579"/>
      <c r="F480" s="579"/>
      <c r="G480" s="579"/>
      <c r="H480" s="580"/>
      <c r="I480" s="204" t="s">
        <v>666</v>
      </c>
      <c r="J480" s="404">
        <v>0</v>
      </c>
      <c r="K480" s="529" t="s">
        <v>94</v>
      </c>
      <c r="L480" s="519"/>
      <c r="M480" s="565"/>
      <c r="N480" s="519"/>
      <c r="O480" s="519"/>
      <c r="P480" s="89"/>
      <c r="Q480" s="89"/>
      <c r="R480" s="89"/>
    </row>
    <row r="481" spans="1:18" s="4" customFormat="1" ht="56.1" customHeight="1" x14ac:dyDescent="0.2">
      <c r="A481" s="589" t="s">
        <v>667</v>
      </c>
      <c r="B481" s="140"/>
      <c r="C481" s="109" t="s">
        <v>668</v>
      </c>
      <c r="D481" s="579"/>
      <c r="E481" s="579"/>
      <c r="F481" s="579"/>
      <c r="G481" s="579"/>
      <c r="H481" s="580"/>
      <c r="I481" s="204" t="s">
        <v>669</v>
      </c>
      <c r="J481" s="404">
        <v>0</v>
      </c>
      <c r="K481" s="529" t="s">
        <v>94</v>
      </c>
      <c r="L481" s="519"/>
      <c r="M481" s="565"/>
      <c r="N481" s="519"/>
      <c r="O481" s="519"/>
      <c r="P481" s="89"/>
      <c r="Q481" s="89"/>
      <c r="R481" s="89"/>
    </row>
    <row r="482" spans="1:18" s="4" customFormat="1" ht="42" customHeight="1" x14ac:dyDescent="0.2">
      <c r="A482" s="589" t="s">
        <v>670</v>
      </c>
      <c r="B482" s="140"/>
      <c r="C482" s="109" t="s">
        <v>671</v>
      </c>
      <c r="D482" s="579"/>
      <c r="E482" s="579"/>
      <c r="F482" s="579"/>
      <c r="G482" s="579"/>
      <c r="H482" s="580"/>
      <c r="I482" s="450" t="s">
        <v>672</v>
      </c>
      <c r="J482" s="404">
        <v>0</v>
      </c>
      <c r="K482" s="529" t="s">
        <v>94</v>
      </c>
      <c r="L482" s="519"/>
      <c r="M482" s="565"/>
      <c r="N482" s="519"/>
      <c r="O482" s="519"/>
      <c r="P482" s="89"/>
      <c r="Q482" s="89"/>
      <c r="R482" s="89"/>
    </row>
    <row r="483" spans="1:18" s="4" customFormat="1" ht="56.1" customHeight="1" x14ac:dyDescent="0.2">
      <c r="A483" s="589" t="s">
        <v>673</v>
      </c>
      <c r="B483" s="140"/>
      <c r="C483" s="109" t="s">
        <v>674</v>
      </c>
      <c r="D483" s="579"/>
      <c r="E483" s="579"/>
      <c r="F483" s="579"/>
      <c r="G483" s="579"/>
      <c r="H483" s="580"/>
      <c r="I483" s="204" t="s">
        <v>675</v>
      </c>
      <c r="J483" s="404">
        <v>0</v>
      </c>
      <c r="K483" s="529" t="s">
        <v>94</v>
      </c>
      <c r="L483" s="519"/>
      <c r="M483" s="565"/>
      <c r="N483" s="519"/>
      <c r="O483" s="519"/>
      <c r="P483" s="89"/>
      <c r="Q483" s="89"/>
      <c r="R483" s="89"/>
    </row>
    <row r="484" spans="1:18" s="4" customFormat="1" ht="56.1" customHeight="1" x14ac:dyDescent="0.2">
      <c r="A484" s="589"/>
      <c r="B484" s="140"/>
      <c r="C484" s="148" t="s">
        <v>676</v>
      </c>
      <c r="D484" s="601"/>
      <c r="E484" s="601"/>
      <c r="F484" s="601"/>
      <c r="G484" s="601"/>
      <c r="H484" s="602"/>
      <c r="I484" s="223" t="s">
        <v>677</v>
      </c>
      <c r="J484" s="390">
        <v>0</v>
      </c>
      <c r="K484" s="529" t="s">
        <v>94</v>
      </c>
      <c r="L484" s="519"/>
      <c r="M484" s="565"/>
      <c r="N484" s="519"/>
      <c r="O484" s="519"/>
      <c r="P484" s="89"/>
      <c r="Q484" s="89"/>
      <c r="R484" s="89"/>
    </row>
    <row r="485" spans="1:18" s="4" customFormat="1" ht="56.1" customHeight="1" x14ac:dyDescent="0.2">
      <c r="A485" s="589"/>
      <c r="B485" s="140"/>
      <c r="C485" s="148" t="s">
        <v>1017</v>
      </c>
      <c r="D485" s="601"/>
      <c r="E485" s="601"/>
      <c r="F485" s="601"/>
      <c r="G485" s="601"/>
      <c r="H485" s="602"/>
      <c r="I485" s="223" t="s">
        <v>679</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680</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681</v>
      </c>
      <c r="B493" s="200"/>
      <c r="C493" s="252" t="s">
        <v>682</v>
      </c>
      <c r="D493" s="252"/>
      <c r="E493" s="252"/>
      <c r="F493" s="252"/>
      <c r="G493" s="252"/>
      <c r="H493" s="252"/>
      <c r="I493" s="603" t="s">
        <v>1018</v>
      </c>
      <c r="J493" s="404">
        <v>0</v>
      </c>
      <c r="K493" s="529" t="s">
        <v>94</v>
      </c>
      <c r="L493" s="119"/>
      <c r="M493" s="59"/>
      <c r="N493" s="519"/>
      <c r="O493" s="519"/>
      <c r="P493" s="89"/>
      <c r="Q493" s="89"/>
      <c r="R493" s="89"/>
    </row>
    <row r="494" spans="1:18" s="550" customFormat="1" ht="71.25" customHeight="1" x14ac:dyDescent="0.2">
      <c r="A494" s="589" t="s">
        <v>684</v>
      </c>
      <c r="B494" s="200"/>
      <c r="C494" s="252" t="s">
        <v>685</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686</v>
      </c>
      <c r="B495" s="200"/>
      <c r="C495" s="252" t="s">
        <v>687</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688</v>
      </c>
      <c r="B496" s="200"/>
      <c r="C496" s="148" t="s">
        <v>689</v>
      </c>
      <c r="D496" s="149"/>
      <c r="E496" s="149"/>
      <c r="F496" s="149"/>
      <c r="G496" s="149"/>
      <c r="H496" s="150"/>
      <c r="I496" s="172" t="s">
        <v>690</v>
      </c>
      <c r="J496" s="390">
        <v>0</v>
      </c>
      <c r="K496" s="529" t="s">
        <v>94</v>
      </c>
      <c r="L496" s="519"/>
      <c r="M496" s="565"/>
      <c r="N496" s="519"/>
      <c r="O496" s="519"/>
      <c r="P496" s="89"/>
      <c r="Q496" s="89"/>
      <c r="R496" s="89"/>
    </row>
    <row r="497" spans="1:18" s="550" customFormat="1" ht="56.1" customHeight="1" x14ac:dyDescent="0.2">
      <c r="A497" s="589"/>
      <c r="B497" s="200"/>
      <c r="C497" s="148" t="s">
        <v>691</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692</v>
      </c>
      <c r="B498" s="200"/>
      <c r="C498" s="148" t="s">
        <v>693</v>
      </c>
      <c r="D498" s="149"/>
      <c r="E498" s="149"/>
      <c r="F498" s="149"/>
      <c r="G498" s="149"/>
      <c r="H498" s="150"/>
      <c r="I498" s="223" t="s">
        <v>694</v>
      </c>
      <c r="J498" s="390">
        <v>0</v>
      </c>
      <c r="K498" s="529" t="s">
        <v>94</v>
      </c>
      <c r="L498" s="519"/>
      <c r="M498" s="565"/>
      <c r="N498" s="519"/>
      <c r="O498" s="519"/>
      <c r="P498" s="89"/>
      <c r="Q498" s="89"/>
      <c r="R498" s="89"/>
    </row>
    <row r="499" spans="1:18" s="550" customFormat="1" ht="98.1" customHeight="1" x14ac:dyDescent="0.2">
      <c r="A499" s="589" t="s">
        <v>695</v>
      </c>
      <c r="B499" s="200"/>
      <c r="C499" s="252" t="s">
        <v>696</v>
      </c>
      <c r="D499" s="252"/>
      <c r="E499" s="252"/>
      <c r="F499" s="252"/>
      <c r="G499" s="252"/>
      <c r="H499" s="252"/>
      <c r="I499" s="223" t="s">
        <v>697</v>
      </c>
      <c r="J499" s="404">
        <v>0</v>
      </c>
      <c r="K499" s="529" t="s">
        <v>94</v>
      </c>
      <c r="L499" s="519"/>
      <c r="M499" s="565"/>
      <c r="N499" s="519"/>
      <c r="O499" s="519"/>
      <c r="P499" s="89"/>
      <c r="Q499" s="89"/>
      <c r="R499" s="89"/>
    </row>
    <row r="500" spans="1:18" s="550" customFormat="1" ht="70.349999999999994" customHeight="1" x14ac:dyDescent="0.2">
      <c r="A500" s="589" t="s">
        <v>698</v>
      </c>
      <c r="B500" s="2"/>
      <c r="C500" s="252" t="s">
        <v>699</v>
      </c>
      <c r="D500" s="576"/>
      <c r="E500" s="576"/>
      <c r="F500" s="576"/>
      <c r="G500" s="576"/>
      <c r="H500" s="576"/>
      <c r="I500" s="204" t="s">
        <v>1019</v>
      </c>
      <c r="J500" s="404">
        <v>0</v>
      </c>
      <c r="K500" s="529" t="s">
        <v>94</v>
      </c>
      <c r="L500" s="519"/>
      <c r="M500" s="565"/>
      <c r="N500" s="519"/>
      <c r="O500" s="519"/>
      <c r="P500" s="89"/>
      <c r="Q500" s="89"/>
      <c r="R500" s="89"/>
    </row>
    <row r="501" spans="1:18" s="550" customFormat="1" ht="98.1" customHeight="1" x14ac:dyDescent="0.2">
      <c r="A501" s="589" t="s">
        <v>701</v>
      </c>
      <c r="B501" s="2"/>
      <c r="C501" s="252" t="s">
        <v>702</v>
      </c>
      <c r="D501" s="260"/>
      <c r="E501" s="260"/>
      <c r="F501" s="260"/>
      <c r="G501" s="260"/>
      <c r="H501" s="260"/>
      <c r="I501" s="204" t="s">
        <v>703</v>
      </c>
      <c r="J501" s="404">
        <v>0</v>
      </c>
      <c r="K501" s="529" t="s">
        <v>94</v>
      </c>
      <c r="L501" s="519"/>
      <c r="M501" s="565"/>
      <c r="N501" s="519"/>
      <c r="O501" s="519"/>
      <c r="P501" s="89"/>
      <c r="Q501" s="89"/>
      <c r="R501" s="89"/>
    </row>
    <row r="502" spans="1:18" s="550" customFormat="1" ht="84" customHeight="1" x14ac:dyDescent="0.2">
      <c r="A502" s="589" t="s">
        <v>704</v>
      </c>
      <c r="B502" s="2"/>
      <c r="C502" s="252" t="s">
        <v>705</v>
      </c>
      <c r="D502" s="576"/>
      <c r="E502" s="576"/>
      <c r="F502" s="576"/>
      <c r="G502" s="576"/>
      <c r="H502" s="576"/>
      <c r="I502" s="204" t="s">
        <v>706</v>
      </c>
      <c r="J502" s="404">
        <v>0</v>
      </c>
      <c r="K502" s="529" t="s">
        <v>94</v>
      </c>
      <c r="L502" s="119"/>
      <c r="M502" s="59"/>
      <c r="N502" s="519"/>
      <c r="O502" s="519"/>
      <c r="P502" s="89"/>
      <c r="Q502" s="89"/>
      <c r="R502" s="89"/>
    </row>
    <row r="503" spans="1:18" s="550" customFormat="1" ht="70.349999999999994" customHeight="1" x14ac:dyDescent="0.2">
      <c r="A503" s="589" t="s">
        <v>707</v>
      </c>
      <c r="B503" s="2"/>
      <c r="C503" s="252" t="s">
        <v>708</v>
      </c>
      <c r="D503" s="260"/>
      <c r="E503" s="260"/>
      <c r="F503" s="260"/>
      <c r="G503" s="260"/>
      <c r="H503" s="260"/>
      <c r="I503" s="204" t="s">
        <v>709</v>
      </c>
      <c r="J503" s="404">
        <v>0</v>
      </c>
      <c r="K503" s="529" t="s">
        <v>94</v>
      </c>
      <c r="L503" s="519"/>
      <c r="M503" s="565"/>
      <c r="N503" s="519"/>
      <c r="O503" s="519"/>
      <c r="P503" s="89"/>
      <c r="Q503" s="89"/>
      <c r="R503" s="89"/>
    </row>
    <row r="504" spans="1:18" s="550" customFormat="1" ht="84" customHeight="1" x14ac:dyDescent="0.2">
      <c r="A504" s="589" t="s">
        <v>710</v>
      </c>
      <c r="B504" s="2"/>
      <c r="C504" s="252" t="s">
        <v>711</v>
      </c>
      <c r="D504" s="260"/>
      <c r="E504" s="260"/>
      <c r="F504" s="260"/>
      <c r="G504" s="260"/>
      <c r="H504" s="260"/>
      <c r="I504" s="204" t="s">
        <v>712</v>
      </c>
      <c r="J504" s="404">
        <v>0</v>
      </c>
      <c r="K504" s="529" t="s">
        <v>94</v>
      </c>
      <c r="L504" s="519"/>
      <c r="M504" s="565"/>
      <c r="N504" s="519"/>
      <c r="O504" s="519"/>
      <c r="P504" s="89"/>
      <c r="Q504" s="89"/>
      <c r="R504" s="89"/>
    </row>
    <row r="505" spans="1:18" s="550" customFormat="1" ht="84" customHeight="1" x14ac:dyDescent="0.2">
      <c r="A505" s="589"/>
      <c r="B505" s="2"/>
      <c r="C505" s="229" t="s">
        <v>713</v>
      </c>
      <c r="D505" s="245"/>
      <c r="E505" s="245"/>
      <c r="F505" s="245"/>
      <c r="G505" s="245"/>
      <c r="H505" s="245"/>
      <c r="I505" s="223" t="s">
        <v>714</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715</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716</v>
      </c>
      <c r="B513" s="200"/>
      <c r="C513" s="109" t="s">
        <v>717</v>
      </c>
      <c r="D513" s="110"/>
      <c r="E513" s="110"/>
      <c r="F513" s="110"/>
      <c r="G513" s="110"/>
      <c r="H513" s="111"/>
      <c r="I513" s="204" t="s">
        <v>718</v>
      </c>
      <c r="J513" s="404">
        <v>0</v>
      </c>
      <c r="K513" s="529" t="s">
        <v>94</v>
      </c>
      <c r="L513" s="519"/>
      <c r="M513" s="565"/>
      <c r="N513" s="519"/>
      <c r="O513" s="519"/>
      <c r="P513" s="89"/>
      <c r="Q513" s="89"/>
      <c r="R513" s="89"/>
    </row>
    <row r="514" spans="1:18" s="550" customFormat="1" ht="56.1" customHeight="1" x14ac:dyDescent="0.2">
      <c r="A514" s="589" t="s">
        <v>719</v>
      </c>
      <c r="B514" s="2"/>
      <c r="C514" s="109" t="s">
        <v>720</v>
      </c>
      <c r="D514" s="579"/>
      <c r="E514" s="579"/>
      <c r="F514" s="579"/>
      <c r="G514" s="579"/>
      <c r="H514" s="580"/>
      <c r="I514" s="204" t="s">
        <v>721</v>
      </c>
      <c r="J514" s="404">
        <v>0</v>
      </c>
      <c r="K514" s="529" t="s">
        <v>94</v>
      </c>
      <c r="L514" s="519"/>
      <c r="M514" s="565"/>
      <c r="N514" s="519"/>
      <c r="O514" s="519"/>
      <c r="P514" s="89"/>
      <c r="Q514" s="89"/>
      <c r="R514" s="89"/>
    </row>
    <row r="515" spans="1:18" s="550" customFormat="1" ht="79.2" x14ac:dyDescent="0.2">
      <c r="A515" s="589" t="s">
        <v>722</v>
      </c>
      <c r="B515" s="2"/>
      <c r="C515" s="109" t="s">
        <v>723</v>
      </c>
      <c r="D515" s="579"/>
      <c r="E515" s="579"/>
      <c r="F515" s="579"/>
      <c r="G515" s="579"/>
      <c r="H515" s="580"/>
      <c r="I515" s="204" t="s">
        <v>724</v>
      </c>
      <c r="J515" s="404">
        <v>0</v>
      </c>
      <c r="K515" s="529" t="s">
        <v>94</v>
      </c>
      <c r="L515" s="519"/>
      <c r="M515" s="565"/>
      <c r="N515" s="519"/>
      <c r="O515" s="519"/>
      <c r="P515" s="89"/>
      <c r="Q515" s="89"/>
      <c r="R515" s="89"/>
    </row>
    <row r="516" spans="1:18" s="550" customFormat="1" ht="56.1" customHeight="1" x14ac:dyDescent="0.2">
      <c r="A516" s="589" t="s">
        <v>725</v>
      </c>
      <c r="B516" s="2"/>
      <c r="C516" s="109" t="s">
        <v>726</v>
      </c>
      <c r="D516" s="592"/>
      <c r="E516" s="592"/>
      <c r="F516" s="592"/>
      <c r="G516" s="592"/>
      <c r="H516" s="593"/>
      <c r="I516" s="204" t="s">
        <v>727</v>
      </c>
      <c r="J516" s="404">
        <v>0</v>
      </c>
      <c r="K516" s="529" t="s">
        <v>94</v>
      </c>
      <c r="L516" s="519"/>
      <c r="M516" s="565"/>
      <c r="N516" s="519"/>
      <c r="O516" s="519"/>
      <c r="P516" s="89"/>
      <c r="Q516" s="89"/>
      <c r="R516" s="89"/>
    </row>
    <row r="517" spans="1:18" s="550" customFormat="1" ht="84" customHeight="1" x14ac:dyDescent="0.2">
      <c r="A517" s="589" t="s">
        <v>728</v>
      </c>
      <c r="B517" s="2"/>
      <c r="C517" s="109" t="s">
        <v>729</v>
      </c>
      <c r="D517" s="579"/>
      <c r="E517" s="579"/>
      <c r="F517" s="579"/>
      <c r="G517" s="579"/>
      <c r="H517" s="580"/>
      <c r="I517" s="204" t="s">
        <v>730</v>
      </c>
      <c r="J517" s="404">
        <v>0</v>
      </c>
      <c r="K517" s="529" t="s">
        <v>94</v>
      </c>
      <c r="L517" s="519"/>
      <c r="M517" s="565"/>
      <c r="N517" s="519"/>
      <c r="O517" s="519"/>
      <c r="P517" s="89"/>
      <c r="Q517" s="89"/>
      <c r="R517" s="89"/>
    </row>
    <row r="518" spans="1:18" s="550" customFormat="1" ht="70.349999999999994" customHeight="1" x14ac:dyDescent="0.2">
      <c r="A518" s="589" t="s">
        <v>731</v>
      </c>
      <c r="B518" s="2"/>
      <c r="C518" s="109" t="s">
        <v>732</v>
      </c>
      <c r="D518" s="579"/>
      <c r="E518" s="579"/>
      <c r="F518" s="579"/>
      <c r="G518" s="579"/>
      <c r="H518" s="580"/>
      <c r="I518" s="204" t="s">
        <v>733</v>
      </c>
      <c r="J518" s="404">
        <v>0</v>
      </c>
      <c r="K518" s="529" t="s">
        <v>94</v>
      </c>
      <c r="L518" s="519"/>
      <c r="M518" s="565"/>
      <c r="N518" s="519"/>
      <c r="O518" s="519"/>
      <c r="P518" s="89"/>
      <c r="Q518" s="89"/>
      <c r="R518" s="89"/>
    </row>
    <row r="519" spans="1:18" s="550" customFormat="1" ht="98.1" customHeight="1" x14ac:dyDescent="0.2">
      <c r="A519" s="589" t="s">
        <v>734</v>
      </c>
      <c r="B519" s="2"/>
      <c r="C519" s="109" t="s">
        <v>735</v>
      </c>
      <c r="D519" s="579"/>
      <c r="E519" s="579"/>
      <c r="F519" s="579"/>
      <c r="G519" s="579"/>
      <c r="H519" s="580"/>
      <c r="I519" s="204" t="s">
        <v>736</v>
      </c>
      <c r="J519" s="404">
        <v>0</v>
      </c>
      <c r="K519" s="529" t="s">
        <v>94</v>
      </c>
      <c r="L519" s="519"/>
      <c r="M519" s="565"/>
      <c r="N519" s="519"/>
      <c r="O519" s="519"/>
      <c r="P519" s="89"/>
      <c r="Q519" s="89"/>
      <c r="R519" s="89"/>
    </row>
    <row r="520" spans="1:18" s="550" customFormat="1" ht="84" customHeight="1" x14ac:dyDescent="0.2">
      <c r="A520" s="589" t="s">
        <v>737</v>
      </c>
      <c r="B520" s="2"/>
      <c r="C520" s="109" t="s">
        <v>738</v>
      </c>
      <c r="D520" s="592"/>
      <c r="E520" s="592"/>
      <c r="F520" s="592"/>
      <c r="G520" s="592"/>
      <c r="H520" s="593"/>
      <c r="I520" s="204" t="s">
        <v>739</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740</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741</v>
      </c>
      <c r="B528" s="200"/>
      <c r="C528" s="127" t="s">
        <v>742</v>
      </c>
      <c r="D528" s="153"/>
      <c r="E528" s="153"/>
      <c r="F528" s="153"/>
      <c r="G528" s="153"/>
      <c r="H528" s="128"/>
      <c r="I528" s="204" t="s">
        <v>743</v>
      </c>
      <c r="J528" s="404">
        <v>0</v>
      </c>
      <c r="K528" s="529" t="s">
        <v>94</v>
      </c>
      <c r="L528" s="519"/>
      <c r="M528" s="565"/>
      <c r="N528" s="519"/>
      <c r="O528" s="519"/>
      <c r="P528" s="89"/>
      <c r="Q528" s="89"/>
      <c r="R528" s="89"/>
    </row>
    <row r="529" spans="1:18" s="550" customFormat="1" ht="70.349999999999994" customHeight="1" x14ac:dyDescent="0.2">
      <c r="A529" s="589" t="s">
        <v>744</v>
      </c>
      <c r="B529" s="140"/>
      <c r="C529" s="355"/>
      <c r="D529" s="356"/>
      <c r="E529" s="109" t="s">
        <v>745</v>
      </c>
      <c r="F529" s="579"/>
      <c r="G529" s="579"/>
      <c r="H529" s="580"/>
      <c r="I529" s="204" t="s">
        <v>746</v>
      </c>
      <c r="J529" s="404">
        <v>0</v>
      </c>
      <c r="K529" s="529" t="s">
        <v>94</v>
      </c>
      <c r="L529" s="519"/>
      <c r="M529" s="565"/>
      <c r="N529" s="519"/>
      <c r="O529" s="519"/>
      <c r="P529" s="89"/>
      <c r="Q529" s="89"/>
      <c r="R529" s="89"/>
    </row>
    <row r="530" spans="1:18" s="550" customFormat="1" ht="70.349999999999994" customHeight="1" x14ac:dyDescent="0.2">
      <c r="A530" s="589" t="s">
        <v>747</v>
      </c>
      <c r="B530" s="140"/>
      <c r="C530" s="355"/>
      <c r="D530" s="356"/>
      <c r="E530" s="109" t="s">
        <v>748</v>
      </c>
      <c r="F530" s="579"/>
      <c r="G530" s="579"/>
      <c r="H530" s="580"/>
      <c r="I530" s="204" t="s">
        <v>749</v>
      </c>
      <c r="J530" s="404">
        <v>0</v>
      </c>
      <c r="K530" s="529" t="s">
        <v>94</v>
      </c>
      <c r="L530" s="519"/>
      <c r="M530" s="565"/>
      <c r="N530" s="519"/>
      <c r="O530" s="519"/>
      <c r="P530" s="89"/>
      <c r="Q530" s="89"/>
      <c r="R530" s="89"/>
    </row>
    <row r="531" spans="1:18" s="550" customFormat="1" ht="70.349999999999994" customHeight="1" x14ac:dyDescent="0.2">
      <c r="A531" s="589" t="s">
        <v>750</v>
      </c>
      <c r="B531" s="140"/>
      <c r="C531" s="355"/>
      <c r="D531" s="356"/>
      <c r="E531" s="109" t="s">
        <v>751</v>
      </c>
      <c r="F531" s="579"/>
      <c r="G531" s="579"/>
      <c r="H531" s="580"/>
      <c r="I531" s="204" t="s">
        <v>752</v>
      </c>
      <c r="J531" s="404">
        <v>0</v>
      </c>
      <c r="K531" s="529" t="s">
        <v>94</v>
      </c>
      <c r="L531" s="519"/>
      <c r="M531" s="565"/>
      <c r="N531" s="519"/>
      <c r="O531" s="519"/>
      <c r="P531" s="89"/>
      <c r="Q531" s="89"/>
      <c r="R531" s="89"/>
    </row>
    <row r="532" spans="1:18" s="550" customFormat="1" ht="84" customHeight="1" x14ac:dyDescent="0.2">
      <c r="A532" s="589" t="s">
        <v>753</v>
      </c>
      <c r="B532" s="140"/>
      <c r="C532" s="177"/>
      <c r="D532" s="178"/>
      <c r="E532" s="109" t="s">
        <v>754</v>
      </c>
      <c r="F532" s="579"/>
      <c r="G532" s="579"/>
      <c r="H532" s="580"/>
      <c r="I532" s="204" t="s">
        <v>755</v>
      </c>
      <c r="J532" s="404">
        <v>0</v>
      </c>
      <c r="K532" s="529" t="s">
        <v>94</v>
      </c>
      <c r="L532" s="519"/>
      <c r="M532" s="565"/>
      <c r="N532" s="519"/>
      <c r="O532" s="519"/>
      <c r="P532" s="89"/>
      <c r="Q532" s="89"/>
      <c r="R532" s="89"/>
    </row>
    <row r="533" spans="1:18" s="550" customFormat="1" ht="70.349999999999994" customHeight="1" x14ac:dyDescent="0.2">
      <c r="A533" s="589" t="s">
        <v>756</v>
      </c>
      <c r="B533" s="140"/>
      <c r="C533" s="355"/>
      <c r="D533" s="356"/>
      <c r="E533" s="109" t="s">
        <v>757</v>
      </c>
      <c r="F533" s="579"/>
      <c r="G533" s="579"/>
      <c r="H533" s="580"/>
      <c r="I533" s="204" t="s">
        <v>758</v>
      </c>
      <c r="J533" s="404">
        <v>0</v>
      </c>
      <c r="K533" s="529" t="s">
        <v>94</v>
      </c>
      <c r="L533" s="519"/>
      <c r="M533" s="565"/>
      <c r="N533" s="519"/>
      <c r="O533" s="519"/>
      <c r="P533" s="89"/>
      <c r="Q533" s="89"/>
      <c r="R533" s="89"/>
    </row>
    <row r="534" spans="1:18" s="550" customFormat="1" ht="56.1" customHeight="1" x14ac:dyDescent="0.2">
      <c r="A534" s="589" t="s">
        <v>759</v>
      </c>
      <c r="B534" s="140"/>
      <c r="C534" s="355"/>
      <c r="D534" s="356"/>
      <c r="E534" s="109" t="s">
        <v>760</v>
      </c>
      <c r="F534" s="579"/>
      <c r="G534" s="579"/>
      <c r="H534" s="580"/>
      <c r="I534" s="204" t="s">
        <v>761</v>
      </c>
      <c r="J534" s="404">
        <v>0</v>
      </c>
      <c r="K534" s="529" t="s">
        <v>94</v>
      </c>
      <c r="L534" s="519"/>
      <c r="M534" s="565"/>
      <c r="N534" s="519"/>
      <c r="O534" s="519"/>
      <c r="P534" s="89"/>
      <c r="Q534" s="89"/>
      <c r="R534" s="89"/>
    </row>
    <row r="535" spans="1:18" s="550" customFormat="1" ht="70.349999999999994" customHeight="1" x14ac:dyDescent="0.2">
      <c r="A535" s="589" t="s">
        <v>762</v>
      </c>
      <c r="B535" s="140"/>
      <c r="C535" s="355"/>
      <c r="D535" s="356"/>
      <c r="E535" s="109" t="s">
        <v>763</v>
      </c>
      <c r="F535" s="579"/>
      <c r="G535" s="579"/>
      <c r="H535" s="580"/>
      <c r="I535" s="204" t="s">
        <v>764</v>
      </c>
      <c r="J535" s="404">
        <v>0</v>
      </c>
      <c r="K535" s="529" t="s">
        <v>94</v>
      </c>
      <c r="L535" s="519"/>
      <c r="M535" s="565"/>
      <c r="N535" s="519"/>
      <c r="O535" s="519"/>
      <c r="P535" s="89"/>
      <c r="Q535" s="89"/>
      <c r="R535" s="89"/>
    </row>
    <row r="536" spans="1:18" s="550" customFormat="1" ht="70.349999999999994" customHeight="1" x14ac:dyDescent="0.2">
      <c r="A536" s="589" t="s">
        <v>765</v>
      </c>
      <c r="B536" s="140"/>
      <c r="C536" s="360"/>
      <c r="D536" s="361"/>
      <c r="E536" s="109" t="s">
        <v>766</v>
      </c>
      <c r="F536" s="579"/>
      <c r="G536" s="579"/>
      <c r="H536" s="580"/>
      <c r="I536" s="204" t="s">
        <v>767</v>
      </c>
      <c r="J536" s="404">
        <v>0</v>
      </c>
      <c r="K536" s="529" t="s">
        <v>94</v>
      </c>
      <c r="L536" s="519"/>
      <c r="M536" s="565"/>
      <c r="N536" s="519"/>
      <c r="O536" s="519"/>
      <c r="P536" s="89"/>
      <c r="Q536" s="89"/>
      <c r="R536" s="89"/>
    </row>
    <row r="537" spans="1:18" s="550" customFormat="1" ht="70.349999999999994" customHeight="1" x14ac:dyDescent="0.2">
      <c r="A537" s="589" t="s">
        <v>768</v>
      </c>
      <c r="B537" s="140"/>
      <c r="C537" s="252" t="s">
        <v>769</v>
      </c>
      <c r="D537" s="260"/>
      <c r="E537" s="260"/>
      <c r="F537" s="260"/>
      <c r="G537" s="260"/>
      <c r="H537" s="260"/>
      <c r="I537" s="204" t="s">
        <v>770</v>
      </c>
      <c r="J537" s="404">
        <v>0</v>
      </c>
      <c r="K537" s="529" t="s">
        <v>94</v>
      </c>
      <c r="L537" s="519"/>
      <c r="M537" s="565"/>
      <c r="N537" s="519"/>
      <c r="O537" s="519"/>
      <c r="P537" s="89"/>
      <c r="Q537" s="89"/>
      <c r="R537" s="89"/>
    </row>
    <row r="538" spans="1:18" s="550" customFormat="1" ht="72" customHeight="1" x14ac:dyDescent="0.2">
      <c r="A538" s="589" t="s">
        <v>771</v>
      </c>
      <c r="B538" s="140"/>
      <c r="C538" s="252" t="s">
        <v>772</v>
      </c>
      <c r="D538" s="576"/>
      <c r="E538" s="576"/>
      <c r="F538" s="576"/>
      <c r="G538" s="576"/>
      <c r="H538" s="576"/>
      <c r="I538" s="223" t="s">
        <v>773</v>
      </c>
      <c r="J538" s="404">
        <v>0</v>
      </c>
      <c r="K538" s="529" t="s">
        <v>94</v>
      </c>
      <c r="L538" s="519"/>
      <c r="M538" s="565"/>
      <c r="N538" s="519"/>
      <c r="O538" s="519"/>
      <c r="P538" s="89"/>
      <c r="Q538" s="89"/>
      <c r="R538" s="89"/>
    </row>
    <row r="539" spans="1:18" s="550" customFormat="1" ht="70.349999999999994" customHeight="1" x14ac:dyDescent="0.2">
      <c r="A539" s="589" t="s">
        <v>774</v>
      </c>
      <c r="B539" s="140"/>
      <c r="C539" s="252" t="s">
        <v>775</v>
      </c>
      <c r="D539" s="260"/>
      <c r="E539" s="260"/>
      <c r="F539" s="260"/>
      <c r="G539" s="260"/>
      <c r="H539" s="260"/>
      <c r="I539" s="204" t="s">
        <v>776</v>
      </c>
      <c r="J539" s="404">
        <v>0</v>
      </c>
      <c r="K539" s="529" t="s">
        <v>94</v>
      </c>
      <c r="L539" s="519"/>
      <c r="M539" s="565"/>
      <c r="N539" s="519"/>
      <c r="O539" s="519"/>
      <c r="P539" s="89"/>
      <c r="Q539" s="89"/>
      <c r="R539" s="89"/>
    </row>
    <row r="540" spans="1:18" s="550" customFormat="1" ht="56.1" customHeight="1" x14ac:dyDescent="0.2">
      <c r="A540" s="589" t="s">
        <v>777</v>
      </c>
      <c r="B540" s="140"/>
      <c r="C540" s="252" t="s">
        <v>778</v>
      </c>
      <c r="D540" s="260"/>
      <c r="E540" s="260"/>
      <c r="F540" s="260"/>
      <c r="G540" s="260"/>
      <c r="H540" s="260"/>
      <c r="I540" s="204" t="s">
        <v>779</v>
      </c>
      <c r="J540" s="404">
        <v>0</v>
      </c>
      <c r="K540" s="529" t="s">
        <v>94</v>
      </c>
      <c r="L540" s="519"/>
      <c r="M540" s="565"/>
      <c r="N540" s="519"/>
      <c r="O540" s="519"/>
      <c r="P540" s="89"/>
      <c r="Q540" s="89"/>
      <c r="R540" s="89"/>
    </row>
    <row r="541" spans="1:18" s="550" customFormat="1" ht="70.349999999999994" customHeight="1" x14ac:dyDescent="0.2">
      <c r="A541" s="589" t="s">
        <v>780</v>
      </c>
      <c r="B541" s="140"/>
      <c r="C541" s="252" t="s">
        <v>781</v>
      </c>
      <c r="D541" s="576"/>
      <c r="E541" s="576"/>
      <c r="F541" s="576"/>
      <c r="G541" s="576"/>
      <c r="H541" s="576"/>
      <c r="I541" s="204" t="s">
        <v>782</v>
      </c>
      <c r="J541" s="404">
        <v>0</v>
      </c>
      <c r="K541" s="529" t="s">
        <v>94</v>
      </c>
      <c r="L541" s="519"/>
      <c r="M541" s="565"/>
      <c r="N541" s="519"/>
      <c r="O541" s="519"/>
      <c r="P541" s="89"/>
      <c r="Q541" s="89"/>
      <c r="R541" s="89"/>
    </row>
    <row r="542" spans="1:18" s="550" customFormat="1" ht="84" customHeight="1" x14ac:dyDescent="0.2">
      <c r="A542" s="589" t="s">
        <v>783</v>
      </c>
      <c r="B542" s="140"/>
      <c r="C542" s="252" t="s">
        <v>784</v>
      </c>
      <c r="D542" s="260"/>
      <c r="E542" s="260"/>
      <c r="F542" s="260"/>
      <c r="G542" s="260"/>
      <c r="H542" s="260"/>
      <c r="I542" s="204" t="s">
        <v>785</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1020</v>
      </c>
      <c r="B549" s="140"/>
      <c r="C549" s="148" t="s">
        <v>787</v>
      </c>
      <c r="D549" s="149"/>
      <c r="E549" s="149"/>
      <c r="F549" s="149"/>
      <c r="G549" s="149"/>
      <c r="H549" s="150"/>
      <c r="I549" s="223" t="s">
        <v>788</v>
      </c>
      <c r="J549" s="568">
        <v>0</v>
      </c>
      <c r="K549" s="529" t="s">
        <v>94</v>
      </c>
      <c r="L549" s="519"/>
      <c r="M549" s="565"/>
      <c r="N549" s="519"/>
      <c r="O549" s="519"/>
      <c r="P549" s="89"/>
      <c r="Q549" s="89"/>
      <c r="R549" s="89"/>
    </row>
    <row r="550" spans="1:18" s="3" customFormat="1" ht="56.1" customHeight="1" x14ac:dyDescent="0.2">
      <c r="A550" s="483" t="s">
        <v>1021</v>
      </c>
      <c r="B550" s="140"/>
      <c r="C550" s="252" t="s">
        <v>790</v>
      </c>
      <c r="D550" s="260"/>
      <c r="E550" s="260"/>
      <c r="F550" s="260"/>
      <c r="G550" s="260"/>
      <c r="H550" s="260"/>
      <c r="I550" s="223" t="s">
        <v>791</v>
      </c>
      <c r="J550" s="606">
        <v>0</v>
      </c>
      <c r="K550" s="529" t="s">
        <v>94</v>
      </c>
      <c r="L550" s="519"/>
      <c r="M550" s="565"/>
      <c r="N550" s="519"/>
      <c r="O550" s="519"/>
      <c r="P550" s="89"/>
      <c r="Q550" s="89"/>
      <c r="R550" s="89"/>
    </row>
    <row r="551" spans="1:18" s="3" customFormat="1" ht="35.1" customHeight="1" x14ac:dyDescent="0.2">
      <c r="A551" s="483" t="s">
        <v>1022</v>
      </c>
      <c r="B551" s="140"/>
      <c r="C551" s="127" t="s">
        <v>793</v>
      </c>
      <c r="D551" s="578"/>
      <c r="E551" s="578"/>
      <c r="F551" s="578"/>
      <c r="G551" s="578"/>
      <c r="H551" s="282"/>
      <c r="I551" s="172" t="s">
        <v>1023</v>
      </c>
      <c r="J551" s="232">
        <v>0</v>
      </c>
      <c r="K551" s="529" t="s">
        <v>94</v>
      </c>
      <c r="L551" s="519"/>
      <c r="M551" s="565"/>
      <c r="N551" s="519"/>
      <c r="O551" s="519"/>
      <c r="P551" s="89"/>
      <c r="Q551" s="89"/>
      <c r="R551" s="89"/>
    </row>
    <row r="552" spans="1:18" s="3" customFormat="1" ht="35.1" customHeight="1" x14ac:dyDescent="0.2">
      <c r="A552" s="483" t="s">
        <v>1024</v>
      </c>
      <c r="B552" s="140"/>
      <c r="C552" s="355"/>
      <c r="D552" s="356"/>
      <c r="E552" s="127" t="s">
        <v>1025</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1026</v>
      </c>
      <c r="B553" s="140"/>
      <c r="C553" s="360"/>
      <c r="D553" s="607"/>
      <c r="E553" s="511"/>
      <c r="F553" s="512"/>
      <c r="G553" s="145" t="s">
        <v>1027</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818</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819</v>
      </c>
      <c r="B561" s="2"/>
      <c r="C561" s="109" t="s">
        <v>820</v>
      </c>
      <c r="D561" s="592"/>
      <c r="E561" s="592"/>
      <c r="F561" s="592"/>
      <c r="G561" s="592"/>
      <c r="H561" s="593"/>
      <c r="I561" s="223" t="s">
        <v>821</v>
      </c>
      <c r="J561" s="404">
        <v>0</v>
      </c>
      <c r="K561" s="529" t="s">
        <v>94</v>
      </c>
      <c r="L561" s="519"/>
      <c r="M561" s="565"/>
      <c r="N561" s="519"/>
      <c r="O561" s="519"/>
      <c r="P561" s="89"/>
      <c r="Q561" s="89"/>
      <c r="R561" s="89"/>
    </row>
    <row r="562" spans="1:18" s="550" customFormat="1" ht="42" customHeight="1" x14ac:dyDescent="0.2">
      <c r="A562" s="589" t="s">
        <v>822</v>
      </c>
      <c r="B562" s="2"/>
      <c r="C562" s="109" t="s">
        <v>823</v>
      </c>
      <c r="D562" s="579"/>
      <c r="E562" s="579"/>
      <c r="F562" s="579"/>
      <c r="G562" s="579"/>
      <c r="H562" s="580"/>
      <c r="I562" s="204" t="s">
        <v>824</v>
      </c>
      <c r="J562" s="404">
        <v>0</v>
      </c>
      <c r="K562" s="529" t="s">
        <v>94</v>
      </c>
      <c r="L562" s="519"/>
      <c r="M562" s="565"/>
      <c r="N562" s="519"/>
      <c r="O562" s="519"/>
      <c r="P562" s="89"/>
      <c r="Q562" s="89"/>
      <c r="R562" s="89"/>
    </row>
    <row r="563" spans="1:18" s="550" customFormat="1" ht="84" customHeight="1" x14ac:dyDescent="0.2">
      <c r="A563" s="589" t="s">
        <v>825</v>
      </c>
      <c r="B563" s="2"/>
      <c r="C563" s="109" t="s">
        <v>826</v>
      </c>
      <c r="D563" s="579"/>
      <c r="E563" s="579"/>
      <c r="F563" s="579"/>
      <c r="G563" s="579"/>
      <c r="H563" s="580"/>
      <c r="I563" s="204" t="s">
        <v>827</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828</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829</v>
      </c>
      <c r="B571" s="200"/>
      <c r="C571" s="109" t="s">
        <v>830</v>
      </c>
      <c r="D571" s="110"/>
      <c r="E571" s="110"/>
      <c r="F571" s="110"/>
      <c r="G571" s="110"/>
      <c r="H571" s="111"/>
      <c r="I571" s="204" t="s">
        <v>831</v>
      </c>
      <c r="J571" s="404">
        <v>0</v>
      </c>
      <c r="K571" s="529" t="s">
        <v>94</v>
      </c>
      <c r="L571" s="519"/>
      <c r="M571" s="565"/>
      <c r="N571" s="519"/>
      <c r="O571" s="519"/>
      <c r="P571" s="89"/>
      <c r="Q571" s="89"/>
      <c r="R571" s="89"/>
    </row>
    <row r="572" spans="1:18" s="550" customFormat="1" ht="56.1" customHeight="1" x14ac:dyDescent="0.2">
      <c r="A572" s="589" t="s">
        <v>832</v>
      </c>
      <c r="B572" s="2"/>
      <c r="C572" s="109" t="s">
        <v>833</v>
      </c>
      <c r="D572" s="579"/>
      <c r="E572" s="579"/>
      <c r="F572" s="579"/>
      <c r="G572" s="579"/>
      <c r="H572" s="580"/>
      <c r="I572" s="204" t="s">
        <v>834</v>
      </c>
      <c r="J572" s="404">
        <v>0</v>
      </c>
      <c r="K572" s="529" t="s">
        <v>94</v>
      </c>
      <c r="L572" s="519"/>
      <c r="M572" s="565"/>
      <c r="N572" s="519"/>
      <c r="O572" s="519"/>
      <c r="P572" s="89"/>
      <c r="Q572" s="89"/>
      <c r="R572" s="89"/>
    </row>
    <row r="573" spans="1:18" s="550" customFormat="1" ht="70.349999999999994" customHeight="1" x14ac:dyDescent="0.2">
      <c r="A573" s="589" t="s">
        <v>835</v>
      </c>
      <c r="B573" s="2"/>
      <c r="C573" s="109" t="s">
        <v>836</v>
      </c>
      <c r="D573" s="592"/>
      <c r="E573" s="592"/>
      <c r="F573" s="592"/>
      <c r="G573" s="592"/>
      <c r="H573" s="593"/>
      <c r="I573" s="204" t="s">
        <v>837</v>
      </c>
      <c r="J573" s="404">
        <v>0</v>
      </c>
      <c r="K573" s="529" t="s">
        <v>94</v>
      </c>
      <c r="L573" s="519"/>
      <c r="M573" s="565"/>
      <c r="N573" s="519"/>
      <c r="O573" s="519"/>
      <c r="P573" s="89"/>
      <c r="Q573" s="89"/>
      <c r="R573" s="89"/>
    </row>
    <row r="574" spans="1:18" s="550" customFormat="1" ht="70.349999999999994" customHeight="1" x14ac:dyDescent="0.2">
      <c r="A574" s="589" t="s">
        <v>838</v>
      </c>
      <c r="B574" s="2"/>
      <c r="C574" s="109" t="s">
        <v>839</v>
      </c>
      <c r="D574" s="579"/>
      <c r="E574" s="579"/>
      <c r="F574" s="579"/>
      <c r="G574" s="579"/>
      <c r="H574" s="580"/>
      <c r="I574" s="204" t="s">
        <v>840</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841</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842</v>
      </c>
      <c r="B582" s="200"/>
      <c r="C582" s="109" t="s">
        <v>843</v>
      </c>
      <c r="D582" s="110"/>
      <c r="E582" s="110"/>
      <c r="F582" s="110"/>
      <c r="G582" s="110"/>
      <c r="H582" s="111"/>
      <c r="I582" s="204" t="s">
        <v>844</v>
      </c>
      <c r="J582" s="404">
        <v>0</v>
      </c>
      <c r="K582" s="529" t="s">
        <v>94</v>
      </c>
      <c r="L582" s="519"/>
      <c r="M582" s="565"/>
      <c r="N582" s="519"/>
      <c r="O582" s="519"/>
      <c r="P582" s="89"/>
      <c r="Q582" s="89"/>
      <c r="R582" s="89"/>
    </row>
    <row r="583" spans="1:51" s="550" customFormat="1" ht="70.349999999999994" customHeight="1" x14ac:dyDescent="0.2">
      <c r="A583" s="589" t="s">
        <v>845</v>
      </c>
      <c r="B583" s="2"/>
      <c r="C583" s="109" t="s">
        <v>846</v>
      </c>
      <c r="D583" s="579"/>
      <c r="E583" s="579"/>
      <c r="F583" s="579"/>
      <c r="G583" s="579"/>
      <c r="H583" s="580"/>
      <c r="I583" s="204" t="s">
        <v>847</v>
      </c>
      <c r="J583" s="404">
        <v>0</v>
      </c>
      <c r="K583" s="529" t="s">
        <v>94</v>
      </c>
      <c r="L583" s="519"/>
      <c r="M583" s="565"/>
      <c r="N583" s="519"/>
      <c r="O583" s="519"/>
      <c r="P583" s="89"/>
      <c r="Q583" s="89"/>
      <c r="R583" s="89"/>
    </row>
    <row r="584" spans="1:51" s="550" customFormat="1" ht="70.349999999999994" customHeight="1" x14ac:dyDescent="0.2">
      <c r="A584" s="589" t="s">
        <v>848</v>
      </c>
      <c r="B584" s="2"/>
      <c r="C584" s="109" t="s">
        <v>849</v>
      </c>
      <c r="D584" s="592"/>
      <c r="E584" s="592"/>
      <c r="F584" s="592"/>
      <c r="G584" s="592"/>
      <c r="H584" s="593"/>
      <c r="I584" s="204" t="s">
        <v>850</v>
      </c>
      <c r="J584" s="404">
        <v>0</v>
      </c>
      <c r="K584" s="529" t="s">
        <v>94</v>
      </c>
      <c r="L584" s="119"/>
      <c r="M584" s="59"/>
      <c r="N584" s="519"/>
      <c r="O584" s="519"/>
      <c r="P584" s="89"/>
      <c r="Q584" s="89"/>
      <c r="R584" s="89"/>
    </row>
    <row r="585" spans="1:51" s="550" customFormat="1" ht="70.349999999999994" customHeight="1" x14ac:dyDescent="0.2">
      <c r="A585" s="589" t="s">
        <v>851</v>
      </c>
      <c r="B585" s="2"/>
      <c r="C585" s="109" t="s">
        <v>852</v>
      </c>
      <c r="D585" s="110"/>
      <c r="E585" s="110"/>
      <c r="F585" s="110"/>
      <c r="G585" s="110"/>
      <c r="H585" s="111"/>
      <c r="I585" s="204" t="s">
        <v>853</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274</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63D57A55-64BC-4F3D-AB35-CB7E420ED5F6}"/>
    <hyperlink ref="D70:I70" location="診療所!B92" display="・設置主体" xr:uid="{81B14F46-0BA7-4EB2-A34A-83D6E6A5FE52}"/>
    <hyperlink ref="E70:J70" location="診療所!B92" display="・設置主体" xr:uid="{40FD6923-8E35-4C41-9A2D-BDB52D277F76}"/>
    <hyperlink ref="F70:K70" location="診療所!B92" display="・設置主体" xr:uid="{56EFB60B-52DB-4B9D-B252-CC15D09934BE}"/>
    <hyperlink ref="G70:L70" location="診療所!B92" display="・設置主体" xr:uid="{9798BF48-EBA7-4B3E-9623-BBB6AD150C8D}"/>
    <hyperlink ref="H70:M70" location="診療所!B92" display="・設置主体" xr:uid="{840127F9-C7A3-4199-ACA7-6593095419BC}"/>
    <hyperlink ref="I70" location="診療所!B264" display="・入院患者の状況（年間）" xr:uid="{9ED29ECD-F189-46FC-B527-0C2F8DF6054E}"/>
    <hyperlink ref="J70:O70" location="診療所!B344" display="・算定する入院基本料の状況" xr:uid="{3BE2E5D4-CBF3-438C-A993-EF69EBEB06F8}"/>
    <hyperlink ref="K70:P70" location="診療所!B344" display="・算定する入院基本料の状況" xr:uid="{936D9C5E-4122-4531-B340-F32F1DDC8D14}"/>
    <hyperlink ref="L70:Q70" location="診療所!B344" display="・算定する入院基本料の状況" xr:uid="{671BD0B2-55A2-4906-BA68-BB815AD2F68B}"/>
    <hyperlink ref="M70:R70" location="診療所!B344" display="・算定する入院基本料の状況" xr:uid="{2D82560B-9ECD-4CF0-A792-223522298529}"/>
    <hyperlink ref="N70:S70" location="診療所!B344" display="・算定する入院基本料の状況" xr:uid="{A9DC28D2-4DDC-4E42-AC4F-0CD6F8AC4A53}"/>
    <hyperlink ref="O70:T70" location="診療所!B344" display="・算定する入院基本料の状況" xr:uid="{368E3995-4D8E-4107-B1E8-9E55CADFF119}"/>
    <hyperlink ref="C71:H71" location="診療所!B100" display="・病床の状況" xr:uid="{9D32303E-2B53-4D29-B53E-C0F60D09D276}"/>
    <hyperlink ref="D71:I71" location="診療所!B100" display="・病床の状況" xr:uid="{216390F3-B04B-4365-832E-00D113D43386}"/>
    <hyperlink ref="E71:J71" location="診療所!B100" display="・病床の状況" xr:uid="{730A6417-51E4-4AFA-9028-8E8E634D4F79}"/>
    <hyperlink ref="F71:K71" location="診療所!B100" display="・病床の状況" xr:uid="{938708ED-35D4-466F-81BD-3A27944ACCCC}"/>
    <hyperlink ref="G71:L71" location="診療所!B100" display="・病床の状況" xr:uid="{97D89FAE-10CC-4951-B00F-4D3062CC4E6B}"/>
    <hyperlink ref="H71:M71" location="診療所!B100" display="・病床の状況" xr:uid="{7229826F-2096-4EE8-9A41-BD7A38288981}"/>
    <hyperlink ref="I71" location="診療所!B276" display="・入院患者の状況（月間／入院前の場所・退院先の場所の状況）" xr:uid="{F61C18EC-8E56-4D8D-A3AF-59A1C07853FB}"/>
    <hyperlink ref="J71:O71" location="診療所!B357" display="・手術の状況" xr:uid="{73288B46-1480-4412-9355-6DB3D42CB742}"/>
    <hyperlink ref="K71:P71" location="診療所!B357" display="・手術の状況" xr:uid="{AA75E78D-F009-4E2A-8888-5ED484A60DAF}"/>
    <hyperlink ref="L71:Q71" location="診療所!B357" display="・手術の状況" xr:uid="{2E8C8B39-3EDA-4B49-990A-143D67D3EE17}"/>
    <hyperlink ref="M71:R71" location="診療所!B357" display="・手術の状況" xr:uid="{64BAC2CF-6E9A-42B1-9C93-9E36694866A9}"/>
    <hyperlink ref="N71:S71" location="診療所!B357" display="・手術の状況" xr:uid="{D06708D2-47C8-4418-BA59-C68D0E203F68}"/>
    <hyperlink ref="O71:T71" location="診療所!B357" display="・手術の状況" xr:uid="{B7E2364A-513B-46D8-BD12-2C64A3DC8F20}"/>
    <hyperlink ref="C72:H72" location="診療所!B115" display="・診療科" xr:uid="{F904D9DF-6B3C-4D34-A432-DA57C85327F4}"/>
    <hyperlink ref="D72:I72" location="診療所!B115" display="・診療科" xr:uid="{CFD46EB5-60C0-4340-882B-9682242229A4}"/>
    <hyperlink ref="E72:J72" location="診療所!B115" display="・診療科" xr:uid="{9A00BFE9-7F44-40D0-8334-010491502FD9}"/>
    <hyperlink ref="F72:K72" location="診療所!B115" display="・診療科" xr:uid="{B9726D48-A6B8-4B3C-8ED4-42CF8999E591}"/>
    <hyperlink ref="G72:L72" location="診療所!B115" display="・診療科" xr:uid="{563427F4-C3AD-4D4D-B8AD-F3561F40B427}"/>
    <hyperlink ref="H72:M72" location="診療所!B115" display="・診療科" xr:uid="{66B82A48-E96A-4343-B61F-DEB4963AD530}"/>
    <hyperlink ref="I72" location="診療所!B299" display="・退院後に在宅医療を必要とする患者の状況" xr:uid="{17972A1C-DB4F-4F33-A849-7756F3C2A829}"/>
    <hyperlink ref="J72:O72" location="診療所!B390" display="・がん、脳卒中、心筋梗塞、分娩、精神医療への対応状況" xr:uid="{667687D9-4984-4514-AE56-5133EC938A65}"/>
    <hyperlink ref="K72:P72" location="診療所!B390" display="・がん、脳卒中、心筋梗塞、分娩、精神医療への対応状況" xr:uid="{6D67C97E-5619-42CB-BC50-C52D060EAE96}"/>
    <hyperlink ref="L72:Q72" location="診療所!B390" display="・がん、脳卒中、心筋梗塞、分娩、精神医療への対応状況" xr:uid="{361055E5-E997-49B2-9147-7ECC699D18EC}"/>
    <hyperlink ref="M72:R72" location="診療所!B390" display="・がん、脳卒中、心筋梗塞、分娩、精神医療への対応状況" xr:uid="{616B7D5C-B570-4011-AE4E-BC996B951D69}"/>
    <hyperlink ref="N72:S72" location="診療所!B390" display="・がん、脳卒中、心筋梗塞、分娩、精神医療への対応状況" xr:uid="{55EE9435-2EEA-4969-AB00-10D667313B8A}"/>
    <hyperlink ref="O72:T72" location="診療所!B390" display="・がん、脳卒中、心筋梗塞、分娩、精神医療への対応状況" xr:uid="{21372F45-3FE5-4A88-A9FE-D6F1A6B8CF9D}"/>
    <hyperlink ref="C73:H73" location="診療所!B126" display="・入院基本料及び届出病床数" xr:uid="{608D57A0-050D-4EE7-B24B-C603F6AF1623}"/>
    <hyperlink ref="D73:I73" location="診療所!B126" display="・入院基本料及び届出病床数" xr:uid="{ED85148A-5F1E-448D-BF68-617196207513}"/>
    <hyperlink ref="E73:J73" location="診療所!B126" display="・入院基本料及び届出病床数" xr:uid="{12EEE415-A10D-466A-A97D-097B71D328A2}"/>
    <hyperlink ref="F73:K73" location="診療所!B126" display="・入院基本料及び届出病床数" xr:uid="{30312BD3-63DF-4C99-AF6A-8414A08D662F}"/>
    <hyperlink ref="G73:L73" location="診療所!B126" display="・入院基本料及び届出病床数" xr:uid="{E1618251-5B7F-42E8-8416-A71AAF2BCC3B}"/>
    <hyperlink ref="H73:M73" location="診療所!B126" display="・入院基本料及び届出病床数" xr:uid="{5AC698F2-B272-44A6-97F9-4DE2705E4482}"/>
    <hyperlink ref="I73" location="診療所!B311" display="・在宅医療を行った患者数" xr:uid="{DDF908D0-17B0-4630-94E7-B7E259FF9390}"/>
    <hyperlink ref="J73:O73" location="診療所!B440" display="・重症患者への対応状況" xr:uid="{3F62BDBB-9DFA-40B8-8C39-9FE90FF3211E}"/>
    <hyperlink ref="K73:P73" location="診療所!B440" display="・重症患者への対応状況" xr:uid="{A213E9E4-41E0-4F2F-9999-8253FEBB8B74}"/>
    <hyperlink ref="L73:Q73" location="診療所!B440" display="・重症患者への対応状況" xr:uid="{BC303083-6C6D-41F4-9650-A739094CDE1F}"/>
    <hyperlink ref="M73:R73" location="診療所!B440" display="・重症患者への対応状況" xr:uid="{75D917D8-40A1-4CAC-9F32-995FFE9893F8}"/>
    <hyperlink ref="N73:S73" location="診療所!B440" display="・重症患者への対応状況" xr:uid="{22EDF263-6F30-46C5-A5AE-78D4B344F23C}"/>
    <hyperlink ref="O73:T73" location="診療所!B440" display="・重症患者への対応状況" xr:uid="{72D25824-C64D-4C49-9DE5-892BD1FDD88A}"/>
    <hyperlink ref="C74:H74" location="診療所!B135" display="・在宅療養支援診療所の届出状況" xr:uid="{8AD2C3B3-CF68-465F-A4F3-B6A8843ED7F8}"/>
    <hyperlink ref="D74:I74" location="診療所!B135" display="・在宅療養支援診療所の届出状況" xr:uid="{DF13BF6A-7253-4225-8340-A621BBCFABF5}"/>
    <hyperlink ref="E74:J74" location="診療所!B135" display="・在宅療養支援診療所の届出状況" xr:uid="{29030EAE-0853-412A-8B48-608F46D1297C}"/>
    <hyperlink ref="F74:K74" location="診療所!B135" display="・在宅療養支援診療所の届出状況" xr:uid="{D59FB7F8-54B0-453F-8CCC-0D5FA9DBB8A6}"/>
    <hyperlink ref="G74:L74" location="診療所!B135" display="・在宅療養支援診療所の届出状況" xr:uid="{25F6E7A3-DDED-4D9B-8A06-6C64EE0807F2}"/>
    <hyperlink ref="H74:M74" location="診療所!B135" display="・在宅療養支援診療所の届出状況" xr:uid="{4E42115D-D235-4660-9CAA-3012BF72D188}"/>
    <hyperlink ref="I74" location="診療所!B320" display="・看取りを行った患者数" xr:uid="{8034ED1D-4E8E-4536-A8CC-F7C18A2E9A39}"/>
    <hyperlink ref="J74:O74" location="診療所!B461" display="・救急医療の実施状況" xr:uid="{D3C778B9-9DBE-4A94-928D-092B963E3353}"/>
    <hyperlink ref="K74:P74" location="診療所!B461" display="・救急医療の実施状況" xr:uid="{5C6FEC99-4E31-4625-A5B1-245D65D3ADF1}"/>
    <hyperlink ref="L74:Q74" location="診療所!B461" display="・救急医療の実施状況" xr:uid="{8A7022C8-51AD-4FFB-AFB4-3B575616EF88}"/>
    <hyperlink ref="M74:R74" location="診療所!B461" display="・救急医療の実施状況" xr:uid="{3F2F1002-52DD-4652-9927-E5EDEAAB9C3D}"/>
    <hyperlink ref="N74:S74" location="診療所!B461" display="・救急医療の実施状況" xr:uid="{6768BFA8-AC7B-4DB5-BC05-3C0D2A4536EC}"/>
    <hyperlink ref="O74:T74" location="診療所!B461" display="・救急医療の実施状況" xr:uid="{2933B587-DF98-47D8-ACEA-5E38CA579844}"/>
    <hyperlink ref="C75:H75" location="診療所!B143" display="・職員数の状況" xr:uid="{DEC0A981-421F-4D79-8E09-F634E9BD8182}"/>
    <hyperlink ref="D75:I75" location="診療所!B143" display="・職員数の状況" xr:uid="{CA21C789-E4CE-47D3-BDC1-54C84194336D}"/>
    <hyperlink ref="E75:J75" location="診療所!B143" display="・職員数の状況" xr:uid="{504CCFEC-7422-419F-B3CC-37787B23D6AA}"/>
    <hyperlink ref="F75:K75" location="診療所!B143" display="・職員数の状況" xr:uid="{25C8938F-745D-4DDC-93D5-6380B6428BCB}"/>
    <hyperlink ref="G75:L75" location="診療所!B143" display="・職員数の状況" xr:uid="{5CA259DA-761C-4C94-B470-99D8676BF6EF}"/>
    <hyperlink ref="H75:M75" location="診療所!B143" display="・職員数の状況" xr:uid="{F8545053-6C81-49E0-8EB1-B181132B45A9}"/>
    <hyperlink ref="J75:O75" location="診療所!B492" display="・急性期後の支援、在宅復帰の支援の状況" xr:uid="{24A594C5-D1A3-4099-972A-3D771AA0440B}"/>
    <hyperlink ref="K75:P75" location="診療所!B492" display="・急性期後の支援、在宅復帰の支援の状況" xr:uid="{9F7232D8-1C57-4C9A-8DCB-0637089EDD23}"/>
    <hyperlink ref="L75:Q75" location="診療所!B492" display="・急性期後の支援、在宅復帰の支援の状況" xr:uid="{F406079C-305C-485F-8EE1-06F6B4560141}"/>
    <hyperlink ref="M75:R75" location="診療所!B492" display="・急性期後の支援、在宅復帰の支援の状況" xr:uid="{FB7C945E-CE58-483B-97D1-A02BA4533BB2}"/>
    <hyperlink ref="N75:S75" location="診療所!B492" display="・急性期後の支援、在宅復帰の支援の状況" xr:uid="{41B9727C-FD88-4A08-951B-260A90215BDC}"/>
    <hyperlink ref="O75:T75" location="診療所!B492" display="・急性期後の支援、在宅復帰の支援の状況" xr:uid="{9338414B-B3CE-4FB6-A4C0-C5190DE33E63}"/>
    <hyperlink ref="C76:H76" location="診療所!B180" display="・退院調整部門の設置状況" xr:uid="{35968D31-62BF-4160-B5BC-B2578A19B662}"/>
    <hyperlink ref="D76:I76" location="診療所!B180" display="・退院調整部門の設置状況" xr:uid="{206E6F78-EED2-41A4-AF37-F3B817A29B81}"/>
    <hyperlink ref="E76:J76" location="診療所!B180" display="・退院調整部門の設置状況" xr:uid="{A83766D7-DDB0-4649-AE31-DF8028179E8B}"/>
    <hyperlink ref="F76:K76" location="診療所!B180" display="・退院調整部門の設置状況" xr:uid="{26780D0B-889A-4945-960B-CB162E5409E2}"/>
    <hyperlink ref="G76:L76" location="診療所!B180" display="・退院調整部門の設置状況" xr:uid="{4EE56DE9-CA91-4B6A-B638-FFDAE020D3E2}"/>
    <hyperlink ref="H76:M76" location="診療所!B180" display="・退院調整部門の設置状況" xr:uid="{5CCD8E65-E8B3-4D43-927F-3509FC25671E}"/>
    <hyperlink ref="J76:O76" location="診療所!B512" display="・全身管理の状況" xr:uid="{5467C9EC-9B76-47B0-8E93-ED606E19011F}"/>
    <hyperlink ref="K76:P76" location="診療所!B512" display="・全身管理の状況" xr:uid="{B9D3557A-1B16-405B-A7EB-B51E485735D8}"/>
    <hyperlink ref="L76:Q76" location="診療所!B512" display="・全身管理の状況" xr:uid="{F4292543-5F0B-4871-90C7-41B1C9C476AA}"/>
    <hyperlink ref="M76:R76" location="診療所!B512" display="・全身管理の状況" xr:uid="{D50495C4-6D46-40E3-AE3A-2F3269357967}"/>
    <hyperlink ref="N76:S76" location="診療所!B512" display="・全身管理の状況" xr:uid="{180FC8DB-E562-4053-A29B-586DDA072C1A}"/>
    <hyperlink ref="O76:T76" location="診療所!B512" display="・全身管理の状況" xr:uid="{896A4CA3-AB35-4C1C-9671-A4D1018BC4C7}"/>
    <hyperlink ref="C77:H77" location="診療所!B200" display="・医療機器の台数" xr:uid="{057A2512-7E07-4BB0-B64A-6DDCF45E2910}"/>
    <hyperlink ref="D77:I77" location="診療所!B200" display="・医療機器の台数" xr:uid="{D7A55A5D-B35D-4838-84E9-42B0A57C086C}"/>
    <hyperlink ref="E77:J77" location="診療所!B200" display="・医療機器の台数" xr:uid="{37CDC621-8FC2-4DEA-BBFD-80113A9DBE0D}"/>
    <hyperlink ref="F77:K77" location="診療所!B200" display="・医療機器の台数" xr:uid="{011DC5C4-EB05-4682-9DF7-2AAD4AF98219}"/>
    <hyperlink ref="G77:L77" location="診療所!B200" display="・医療機器の台数" xr:uid="{A96F2F5D-67AB-4709-85A4-BFA03720BC68}"/>
    <hyperlink ref="H77:M77" location="診療所!B200" display="・医療機器の台数" xr:uid="{7BA4DDE6-8DBA-4B73-A4E3-B693A486A893}"/>
    <hyperlink ref="J77:O77" location="診療所!B527" display="・リハビリテーションの実施状況" xr:uid="{5A630D80-37E1-4DCD-8F7D-0FAEAC563FFF}"/>
    <hyperlink ref="K77:P77" location="診療所!B527" display="・リハビリテーションの実施状況" xr:uid="{E0464493-AAD2-4EC9-87A3-9C0FB6101F79}"/>
    <hyperlink ref="L77:Q77" location="診療所!B527" display="・リハビリテーションの実施状況" xr:uid="{25AA8AB1-935B-45A4-9F63-C5673A7CD052}"/>
    <hyperlink ref="M77:R77" location="診療所!B527" display="・リハビリテーションの実施状況" xr:uid="{76FEFD57-D235-4C13-BF19-3FE274F6CB67}"/>
    <hyperlink ref="N77:S77" location="診療所!B527" display="・リハビリテーションの実施状況" xr:uid="{78C6C7D0-7633-40E8-8181-DE47F2B75830}"/>
    <hyperlink ref="O77:T77" location="診療所!B527" display="・リハビリテーションの実施状況" xr:uid="{ACEE340B-4FBA-42E9-99C8-CDC68F09E211}"/>
    <hyperlink ref="C78:H78" location="診療所!B225" display="・有床診療所の病床の役割" xr:uid="{D37EFEBC-1B98-46AD-BFFD-88B828CE97C9}"/>
    <hyperlink ref="D78:I78" location="診療所!B225" display="・有床診療所の病床の役割" xr:uid="{6B69BA1D-F61E-47AD-AEBF-A065A6E2C1F9}"/>
    <hyperlink ref="E78:J78" location="診療所!B225" display="・有床診療所の病床の役割" xr:uid="{A110758A-661F-47F7-AF07-FABCCD5A9017}"/>
    <hyperlink ref="F78:K78" location="診療所!B225" display="・有床診療所の病床の役割" xr:uid="{0B98F6C1-06F7-4AEB-97F3-54C485FF5D77}"/>
    <hyperlink ref="G78:L78" location="診療所!B225" display="・有床診療所の病床の役割" xr:uid="{D4A8E2C8-3996-483A-8A5A-EF8A3D3E5633}"/>
    <hyperlink ref="H78:M78" location="診療所!B225" display="・有床診療所の病床の役割" xr:uid="{CB1E1A41-F6E9-4CF0-90A0-8361E6EBC1B4}"/>
    <hyperlink ref="J78:O78" location="診療所!B560" display="・長期療養患者の受入状況" xr:uid="{91A607CF-0193-4405-AE5C-A5836E20CE89}"/>
    <hyperlink ref="K78:P78" location="診療所!B560" display="・長期療養患者の受入状況" xr:uid="{F08C2A68-41BE-4990-8F0C-532DE3FD7BD1}"/>
    <hyperlink ref="L78:Q78" location="診療所!B560" display="・長期療養患者の受入状況" xr:uid="{97A32F26-AD31-4980-B8AB-8FDD1D86039D}"/>
    <hyperlink ref="M78:R78" location="診療所!B560" display="・長期療養患者の受入状況" xr:uid="{D31037AE-C407-4D10-BB96-FE215D850678}"/>
    <hyperlink ref="N78:S78" location="診療所!B560" display="・長期療養患者の受入状況" xr:uid="{D77F0C9B-BD28-40EB-A125-A4DC21830976}"/>
    <hyperlink ref="O78:T78" location="診療所!B560" display="・長期療養患者の受入状況" xr:uid="{9E2B587A-6150-4007-8408-C9315FE66EB2}"/>
    <hyperlink ref="C79:H79" location="診療所!B240" display="・過去1年間の間に病棟の再編・見直しがあった場合の報告対象期間" xr:uid="{DCEA58F0-DBBE-4767-9762-C0AA97D4D3A3}"/>
    <hyperlink ref="D79:I79" location="診療所!B240" display="・過去1年間の間に病棟の再編・見直しがあった場合の報告対象期間" xr:uid="{04F21177-6777-416A-8170-BFD78B993DE8}"/>
    <hyperlink ref="E79:J79" location="診療所!B240" display="・過去1年間の間に病棟の再編・見直しがあった場合の報告対象期間" xr:uid="{9127E0A5-8035-4E59-8E24-927B0B933962}"/>
    <hyperlink ref="F79:K79" location="診療所!B240" display="・過去1年間の間に病棟の再編・見直しがあった場合の報告対象期間" xr:uid="{BAE55BDE-6B5E-4999-8BF2-E38B8E66B069}"/>
    <hyperlink ref="G79:L79" location="診療所!B240" display="・過去1年間の間に病棟の再編・見直しがあった場合の報告対象期間" xr:uid="{35698522-7BC4-42B1-A3DF-DE583CC89C5D}"/>
    <hyperlink ref="H79:M79" location="診療所!B240" display="・過去1年間の間に病棟の再編・見直しがあった場合の報告対象期間" xr:uid="{1088CFB6-D181-4C44-817B-8C406B33A3B9}"/>
    <hyperlink ref="J79:O79" location="診療所!B570" display="・重度の障害児等の受入状況" xr:uid="{642DB543-494D-4281-83D2-290D7A3073E4}"/>
    <hyperlink ref="K79:P79" location="診療所!B570" display="・重度の障害児等の受入状況" xr:uid="{B4FFB0AB-CCE2-481B-8CAF-8A1BAF915F40}"/>
    <hyperlink ref="L79:Q79" location="診療所!B570" display="・重度の障害児等の受入状況" xr:uid="{CC95818B-38CA-4468-995C-EF183667980B}"/>
    <hyperlink ref="M79:R79" location="診療所!B570" display="・重度の障害児等の受入状況" xr:uid="{972B7ADE-932D-43F1-944C-4039CAE3016F}"/>
    <hyperlink ref="N79:S79" location="診療所!B570" display="・重度の障害児等の受入状況" xr:uid="{F948F0EC-F0A0-48A2-974F-FFD8702AC31F}"/>
    <hyperlink ref="O79:T79" location="診療所!B570" display="・重度の障害児等の受入状況" xr:uid="{8AAB3C72-D78E-4121-BDBF-AEFF489167E2}"/>
    <hyperlink ref="J80:O80" location="診療所!B581" display="・医科歯科の連携状況" xr:uid="{5025871C-4661-4F76-B38E-A2E62686E61D}"/>
    <hyperlink ref="K80:P80" location="診療所!B581" display="・医科歯科の連携状況" xr:uid="{4289DA90-B43F-4C07-A64F-0A83BF27C851}"/>
    <hyperlink ref="L80:Q80" location="診療所!B581" display="・医科歯科の連携状況" xr:uid="{2971BF63-8BC7-453B-99E3-2E1B7BE98389}"/>
    <hyperlink ref="M80:R80" location="診療所!B581" display="・医科歯科の連携状況" xr:uid="{96B9D26B-83D5-4A3F-B99B-60AAF7B364AD}"/>
    <hyperlink ref="N80:S80" location="診療所!B581" display="・医科歯科の連携状況" xr:uid="{40FF4D86-8D2A-4CA6-AC42-6622B23E477E}"/>
    <hyperlink ref="O80:T80" location="診療所!B581" display="・医科歯科の連携状況" xr:uid="{6CE3942F-F278-4BA1-9B2A-F3C5686BB616}"/>
    <hyperlink ref="I248" location="診療所!B61" display="メニューへ戻る" xr:uid="{59F15459-5157-439A-AF8E-0226B4A3A7FF}"/>
    <hyperlink ref="I329" location="診療所!B61" display="メニューへ戻る" xr:uid="{7DFD9E49-CE94-4391-93D0-1AEFCCFC3979}"/>
    <hyperlink ref="I588" location="診療所!B61" display="メニューへ戻る" xr:uid="{2690C4CA-0042-474D-8FE5-989B5BA5A808}"/>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ECDF1-68D0-4615-9064-9E945DC0E5FB}">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1038</v>
      </c>
      <c r="C3" s="13"/>
      <c r="D3" s="14"/>
      <c r="E3" s="14"/>
      <c r="F3" s="14"/>
      <c r="G3" s="14"/>
      <c r="H3" s="14"/>
      <c r="I3" s="6"/>
    </row>
    <row r="4" spans="1:15" x14ac:dyDescent="0.2">
      <c r="A4" s="203"/>
      <c r="B4" s="16" t="s">
        <v>1039</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864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865</v>
      </c>
      <c r="J10" s="31"/>
      <c r="K10" s="31"/>
      <c r="L10" s="400" t="s">
        <v>75</v>
      </c>
      <c r="M10" s="7"/>
      <c r="N10" s="481"/>
      <c r="O10" s="481"/>
    </row>
    <row r="11" spans="1:15" s="89" customFormat="1" ht="17.25" customHeight="1" x14ac:dyDescent="0.2">
      <c r="A11" s="483" t="s">
        <v>866</v>
      </c>
      <c r="B11" s="36"/>
      <c r="C11" s="29"/>
      <c r="D11" s="29"/>
      <c r="E11" s="29"/>
      <c r="F11" s="29"/>
      <c r="G11" s="29"/>
      <c r="H11" s="30"/>
      <c r="I11" s="37" t="s">
        <v>14</v>
      </c>
      <c r="J11" s="37"/>
      <c r="K11" s="37"/>
      <c r="L11" s="484"/>
      <c r="M11" s="7"/>
      <c r="N11" s="481"/>
      <c r="O11" s="481"/>
    </row>
    <row r="12" spans="1:15" s="89" customFormat="1" x14ac:dyDescent="0.2">
      <c r="A12" s="483" t="s">
        <v>866</v>
      </c>
      <c r="B12" s="40"/>
      <c r="C12" s="29"/>
      <c r="D12" s="29"/>
      <c r="E12" s="29"/>
      <c r="F12" s="29"/>
      <c r="G12" s="29"/>
      <c r="H12" s="30"/>
      <c r="I12" s="37" t="s">
        <v>15</v>
      </c>
      <c r="J12" s="37"/>
      <c r="K12" s="37"/>
      <c r="L12" s="485" t="s">
        <v>17</v>
      </c>
      <c r="M12" s="7"/>
      <c r="N12" s="481"/>
      <c r="O12" s="481"/>
    </row>
    <row r="13" spans="1:15" s="89" customFormat="1" x14ac:dyDescent="0.2">
      <c r="A13" s="483" t="s">
        <v>866</v>
      </c>
      <c r="B13" s="40"/>
      <c r="C13" s="29"/>
      <c r="D13" s="29"/>
      <c r="E13" s="29"/>
      <c r="F13" s="29"/>
      <c r="G13" s="29"/>
      <c r="H13" s="30"/>
      <c r="I13" s="37" t="s">
        <v>16</v>
      </c>
      <c r="J13" s="37"/>
      <c r="K13" s="37"/>
      <c r="L13" s="486"/>
      <c r="M13" s="7"/>
      <c r="N13" s="481"/>
      <c r="O13" s="481"/>
    </row>
    <row r="14" spans="1:15" s="89" customFormat="1" x14ac:dyDescent="0.2">
      <c r="A14" s="483" t="s">
        <v>866</v>
      </c>
      <c r="B14" s="36"/>
      <c r="C14" s="29"/>
      <c r="D14" s="29"/>
      <c r="E14" s="29"/>
      <c r="F14" s="29"/>
      <c r="G14" s="29"/>
      <c r="H14" s="30"/>
      <c r="I14" s="37" t="s">
        <v>18</v>
      </c>
      <c r="J14" s="37"/>
      <c r="K14" s="37"/>
      <c r="L14" s="487"/>
      <c r="M14" s="7"/>
      <c r="N14" s="481"/>
      <c r="O14" s="481"/>
    </row>
    <row r="15" spans="1:15" s="89" customFormat="1" x14ac:dyDescent="0.2">
      <c r="A15" s="483" t="s">
        <v>866</v>
      </c>
      <c r="B15" s="36"/>
      <c r="C15" s="29"/>
      <c r="D15" s="29"/>
      <c r="E15" s="29"/>
      <c r="F15" s="29"/>
      <c r="G15" s="29"/>
      <c r="H15" s="30"/>
      <c r="I15" s="37" t="s">
        <v>867</v>
      </c>
      <c r="J15" s="37"/>
      <c r="K15" s="37"/>
      <c r="L15" s="486"/>
      <c r="M15" s="7"/>
      <c r="N15" s="481"/>
      <c r="O15" s="481"/>
    </row>
    <row r="16" spans="1:15" s="89" customFormat="1" x14ac:dyDescent="0.2">
      <c r="A16" s="483" t="s">
        <v>866</v>
      </c>
      <c r="B16" s="36"/>
      <c r="C16" s="29"/>
      <c r="D16" s="29"/>
      <c r="E16" s="29"/>
      <c r="F16" s="29"/>
      <c r="G16" s="29"/>
      <c r="H16" s="30"/>
      <c r="I16" s="37" t="s">
        <v>868</v>
      </c>
      <c r="J16" s="37"/>
      <c r="K16" s="37"/>
      <c r="L16" s="486"/>
      <c r="M16" s="7"/>
      <c r="N16" s="481"/>
      <c r="O16" s="481"/>
    </row>
    <row r="17" spans="1:15" s="89" customFormat="1" x14ac:dyDescent="0.2">
      <c r="A17" s="483" t="s">
        <v>866</v>
      </c>
      <c r="B17" s="36"/>
      <c r="C17" s="29"/>
      <c r="D17" s="29"/>
      <c r="E17" s="29"/>
      <c r="F17" s="29"/>
      <c r="G17" s="29"/>
      <c r="H17" s="30"/>
      <c r="I17" s="37" t="s">
        <v>20</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869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865</v>
      </c>
      <c r="J22" s="49"/>
      <c r="K22" s="50"/>
      <c r="L22" s="400" t="s">
        <v>75</v>
      </c>
      <c r="M22" s="7"/>
      <c r="N22" s="481"/>
      <c r="O22" s="481"/>
    </row>
    <row r="23" spans="1:15" s="89" customFormat="1" x14ac:dyDescent="0.2">
      <c r="A23" s="483" t="s">
        <v>870</v>
      </c>
      <c r="B23" s="36"/>
      <c r="C23" s="29"/>
      <c r="D23" s="29"/>
      <c r="E23" s="29"/>
      <c r="F23" s="29"/>
      <c r="G23" s="29"/>
      <c r="H23" s="30"/>
      <c r="I23" s="52" t="s">
        <v>14</v>
      </c>
      <c r="J23" s="53"/>
      <c r="K23" s="54"/>
      <c r="L23" s="484"/>
      <c r="M23" s="7"/>
      <c r="N23" s="481"/>
      <c r="O23" s="481"/>
    </row>
    <row r="24" spans="1:15" s="89" customFormat="1" x14ac:dyDescent="0.2">
      <c r="A24" s="483" t="s">
        <v>870</v>
      </c>
      <c r="B24" s="40"/>
      <c r="C24" s="29"/>
      <c r="D24" s="29"/>
      <c r="E24" s="29"/>
      <c r="F24" s="29"/>
      <c r="G24" s="29"/>
      <c r="H24" s="30"/>
      <c r="I24" s="52" t="s">
        <v>15</v>
      </c>
      <c r="J24" s="53"/>
      <c r="K24" s="54"/>
      <c r="L24" s="485" t="s">
        <v>17</v>
      </c>
      <c r="M24" s="7"/>
      <c r="N24" s="481"/>
      <c r="O24" s="481"/>
    </row>
    <row r="25" spans="1:15" s="89" customFormat="1" x14ac:dyDescent="0.2">
      <c r="A25" s="483" t="s">
        <v>870</v>
      </c>
      <c r="B25" s="40"/>
      <c r="C25" s="29"/>
      <c r="D25" s="29"/>
      <c r="E25" s="29"/>
      <c r="F25" s="29"/>
      <c r="G25" s="29"/>
      <c r="H25" s="30"/>
      <c r="I25" s="52" t="s">
        <v>16</v>
      </c>
      <c r="J25" s="53"/>
      <c r="K25" s="54"/>
      <c r="L25" s="486"/>
      <c r="M25" s="7"/>
      <c r="N25" s="481"/>
      <c r="O25" s="481"/>
    </row>
    <row r="26" spans="1:15" s="89" customFormat="1" x14ac:dyDescent="0.2">
      <c r="A26" s="483" t="s">
        <v>870</v>
      </c>
      <c r="B26" s="36"/>
      <c r="C26" s="29"/>
      <c r="D26" s="29"/>
      <c r="E26" s="29"/>
      <c r="F26" s="29"/>
      <c r="G26" s="29"/>
      <c r="H26" s="30"/>
      <c r="I26" s="52" t="s">
        <v>18</v>
      </c>
      <c r="J26" s="53"/>
      <c r="K26" s="54"/>
      <c r="L26" s="487"/>
      <c r="M26" s="7"/>
      <c r="N26" s="481"/>
      <c r="O26" s="481"/>
    </row>
    <row r="27" spans="1:15" s="89" customFormat="1" x14ac:dyDescent="0.2">
      <c r="A27" s="483" t="s">
        <v>870</v>
      </c>
      <c r="B27" s="36"/>
      <c r="C27" s="29"/>
      <c r="D27" s="29"/>
      <c r="E27" s="29"/>
      <c r="F27" s="29"/>
      <c r="G27" s="29"/>
      <c r="H27" s="30"/>
      <c r="I27" s="52" t="s">
        <v>23</v>
      </c>
      <c r="J27" s="53"/>
      <c r="K27" s="54"/>
      <c r="L27" s="486"/>
      <c r="M27" s="46"/>
      <c r="N27" s="489"/>
      <c r="O27" s="481"/>
    </row>
    <row r="28" spans="1:15" s="89" customFormat="1" x14ac:dyDescent="0.2">
      <c r="A28" s="483" t="s">
        <v>870</v>
      </c>
      <c r="B28" s="36"/>
      <c r="C28" s="29"/>
      <c r="D28" s="29"/>
      <c r="E28" s="29"/>
      <c r="F28" s="29"/>
      <c r="G28" s="29"/>
      <c r="H28" s="30"/>
      <c r="I28" s="52" t="s">
        <v>24</v>
      </c>
      <c r="J28" s="53"/>
      <c r="K28" s="54"/>
      <c r="L28" s="486"/>
      <c r="M28" s="46"/>
      <c r="N28" s="489"/>
      <c r="O28" s="481"/>
    </row>
    <row r="29" spans="1:15" s="89" customFormat="1" x14ac:dyDescent="0.2">
      <c r="A29" s="483" t="s">
        <v>870</v>
      </c>
      <c r="B29" s="36"/>
      <c r="C29" s="29"/>
      <c r="D29" s="29"/>
      <c r="E29" s="29"/>
      <c r="F29" s="29"/>
      <c r="G29" s="29"/>
      <c r="H29" s="30"/>
      <c r="I29" s="52" t="s">
        <v>25</v>
      </c>
      <c r="J29" s="53"/>
      <c r="K29" s="54"/>
      <c r="L29" s="486"/>
      <c r="M29" s="46"/>
      <c r="N29" s="489"/>
      <c r="O29" s="481"/>
    </row>
    <row r="30" spans="1:15" s="89" customFormat="1" x14ac:dyDescent="0.2">
      <c r="A30" s="483" t="s">
        <v>870</v>
      </c>
      <c r="B30" s="36"/>
      <c r="C30" s="29"/>
      <c r="D30" s="29"/>
      <c r="E30" s="29"/>
      <c r="F30" s="29"/>
      <c r="G30" s="29"/>
      <c r="H30" s="30"/>
      <c r="I30" s="37" t="s">
        <v>20</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26</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871</v>
      </c>
      <c r="J35" s="49"/>
      <c r="K35" s="50"/>
      <c r="L35" s="400" t="s">
        <v>75</v>
      </c>
      <c r="M35" s="7"/>
      <c r="N35" s="481"/>
      <c r="O35" s="481"/>
    </row>
    <row r="36" spans="1:18" s="89" customFormat="1" ht="17.25" customHeight="1" x14ac:dyDescent="0.2">
      <c r="A36" s="483" t="s">
        <v>872</v>
      </c>
      <c r="B36" s="36"/>
      <c r="C36" s="29"/>
      <c r="D36" s="29"/>
      <c r="E36" s="29"/>
      <c r="F36" s="29"/>
      <c r="G36" s="29"/>
      <c r="H36" s="30"/>
      <c r="I36" s="52" t="s">
        <v>29</v>
      </c>
      <c r="J36" s="53"/>
      <c r="K36" s="54"/>
      <c r="L36" s="484"/>
      <c r="M36" s="7"/>
      <c r="N36" s="481"/>
      <c r="O36" s="481"/>
    </row>
    <row r="37" spans="1:18" s="89" customFormat="1" x14ac:dyDescent="0.2">
      <c r="A37" s="483" t="s">
        <v>872</v>
      </c>
      <c r="B37" s="40"/>
      <c r="C37" s="29"/>
      <c r="D37" s="29"/>
      <c r="E37" s="29"/>
      <c r="F37" s="29"/>
      <c r="G37" s="29"/>
      <c r="H37" s="30"/>
      <c r="I37" s="52" t="s">
        <v>30</v>
      </c>
      <c r="J37" s="53"/>
      <c r="K37" s="54"/>
      <c r="L37" s="485"/>
      <c r="M37" s="7"/>
      <c r="N37" s="481"/>
      <c r="O37" s="481"/>
    </row>
    <row r="38" spans="1:18" s="89" customFormat="1" x14ac:dyDescent="0.2">
      <c r="A38" s="483" t="s">
        <v>872</v>
      </c>
      <c r="B38" s="40"/>
      <c r="C38" s="29"/>
      <c r="D38" s="29"/>
      <c r="E38" s="29"/>
      <c r="F38" s="29"/>
      <c r="G38" s="29"/>
      <c r="H38" s="30"/>
      <c r="I38" s="52" t="s">
        <v>31</v>
      </c>
      <c r="J38" s="53"/>
      <c r="K38" s="54"/>
      <c r="L38" s="492"/>
      <c r="M38" s="7"/>
      <c r="N38" s="481"/>
      <c r="O38" s="481"/>
    </row>
    <row r="39" spans="1:18" s="89" customFormat="1" x14ac:dyDescent="0.2">
      <c r="A39" s="483" t="s">
        <v>872</v>
      </c>
      <c r="B39" s="36"/>
      <c r="C39" s="29"/>
      <c r="D39" s="29"/>
      <c r="E39" s="29"/>
      <c r="F39" s="29"/>
      <c r="G39" s="29"/>
      <c r="H39" s="30"/>
      <c r="I39" s="52" t="s">
        <v>32</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33</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865</v>
      </c>
      <c r="J44" s="49"/>
      <c r="K44" s="50"/>
      <c r="L44" s="493" t="s">
        <v>75</v>
      </c>
    </row>
    <row r="45" spans="1:18" s="89" customFormat="1" ht="17.25" customHeight="1" x14ac:dyDescent="0.2">
      <c r="A45" s="483" t="s">
        <v>873</v>
      </c>
      <c r="B45" s="36"/>
      <c r="C45" s="29"/>
      <c r="D45" s="29"/>
      <c r="E45" s="29"/>
      <c r="F45" s="29"/>
      <c r="G45" s="29"/>
      <c r="H45" s="30"/>
      <c r="I45" s="52" t="s">
        <v>14</v>
      </c>
      <c r="J45" s="53"/>
      <c r="K45" s="54"/>
      <c r="L45" s="38"/>
    </row>
    <row r="46" spans="1:18" s="89" customFormat="1" ht="17.25" customHeight="1" x14ac:dyDescent="0.2">
      <c r="A46" s="483" t="s">
        <v>873</v>
      </c>
      <c r="B46" s="40"/>
      <c r="C46" s="29"/>
      <c r="D46" s="29"/>
      <c r="E46" s="29"/>
      <c r="F46" s="29"/>
      <c r="G46" s="29"/>
      <c r="H46" s="30"/>
      <c r="I46" s="52" t="s">
        <v>15</v>
      </c>
      <c r="J46" s="53"/>
      <c r="K46" s="54"/>
      <c r="L46" s="38"/>
    </row>
    <row r="47" spans="1:18" s="89" customFormat="1" ht="17.25" customHeight="1" x14ac:dyDescent="0.2">
      <c r="A47" s="483" t="s">
        <v>873</v>
      </c>
      <c r="B47" s="40"/>
      <c r="C47" s="29"/>
      <c r="D47" s="29"/>
      <c r="E47" s="29"/>
      <c r="F47" s="29"/>
      <c r="G47" s="29"/>
      <c r="H47" s="30"/>
      <c r="I47" s="52" t="s">
        <v>16</v>
      </c>
      <c r="J47" s="53"/>
      <c r="K47" s="54"/>
      <c r="L47" s="43"/>
    </row>
    <row r="48" spans="1:18" s="89" customFormat="1" ht="17.25" customHeight="1" x14ac:dyDescent="0.2">
      <c r="A48" s="483" t="s">
        <v>873</v>
      </c>
      <c r="B48" s="36"/>
      <c r="C48" s="29"/>
      <c r="D48" s="29"/>
      <c r="E48" s="29"/>
      <c r="F48" s="29"/>
      <c r="G48" s="29"/>
      <c r="H48" s="30"/>
      <c r="I48" s="52" t="s">
        <v>18</v>
      </c>
      <c r="J48" s="53"/>
      <c r="K48" s="54"/>
      <c r="L48" s="39"/>
    </row>
    <row r="49" spans="1:72" s="89" customFormat="1" ht="17.25" customHeight="1" x14ac:dyDescent="0.2">
      <c r="A49" s="483" t="s">
        <v>873</v>
      </c>
      <c r="B49" s="36"/>
      <c r="C49" s="29"/>
      <c r="D49" s="29"/>
      <c r="E49" s="29"/>
      <c r="F49" s="29"/>
      <c r="G49" s="29"/>
      <c r="H49" s="30"/>
      <c r="I49" s="52" t="s">
        <v>23</v>
      </c>
      <c r="J49" s="53"/>
      <c r="K49" s="54"/>
      <c r="L49" s="43"/>
    </row>
    <row r="50" spans="1:72" s="89" customFormat="1" ht="17.25" customHeight="1" x14ac:dyDescent="0.2">
      <c r="A50" s="483" t="s">
        <v>873</v>
      </c>
      <c r="B50" s="36"/>
      <c r="C50" s="29"/>
      <c r="D50" s="29"/>
      <c r="E50" s="29"/>
      <c r="F50" s="29"/>
      <c r="G50" s="29"/>
      <c r="H50" s="30"/>
      <c r="I50" s="52" t="s">
        <v>24</v>
      </c>
      <c r="J50" s="53"/>
      <c r="K50" s="54"/>
      <c r="L50" s="43"/>
    </row>
    <row r="51" spans="1:72" s="33" customFormat="1" ht="17.25" customHeight="1" x14ac:dyDescent="0.2">
      <c r="A51" s="483" t="s">
        <v>873</v>
      </c>
      <c r="B51" s="36"/>
      <c r="C51" s="29"/>
      <c r="D51" s="29"/>
      <c r="E51" s="29"/>
      <c r="F51" s="29"/>
      <c r="G51" s="29"/>
      <c r="H51" s="30"/>
      <c r="I51" s="52" t="s">
        <v>25</v>
      </c>
      <c r="J51" s="53"/>
      <c r="K51" s="54"/>
      <c r="L51" s="43"/>
    </row>
    <row r="52" spans="1:72" s="89" customFormat="1" ht="17.25" customHeight="1" x14ac:dyDescent="0.2">
      <c r="A52" s="483" t="s">
        <v>873</v>
      </c>
      <c r="B52" s="36"/>
      <c r="C52" s="29"/>
      <c r="D52" s="29"/>
      <c r="E52" s="29"/>
      <c r="F52" s="29"/>
      <c r="G52" s="29"/>
      <c r="H52" s="30"/>
      <c r="I52" s="37" t="s">
        <v>20</v>
      </c>
      <c r="J52" s="37"/>
      <c r="K52" s="37"/>
      <c r="L52" s="43" t="s">
        <v>17</v>
      </c>
    </row>
    <row r="53" spans="1:72" s="89" customFormat="1" ht="17.25" customHeight="1" x14ac:dyDescent="0.2">
      <c r="A53" s="483" t="s">
        <v>873</v>
      </c>
      <c r="B53" s="36"/>
      <c r="C53" s="29"/>
      <c r="D53" s="29"/>
      <c r="E53" s="29"/>
      <c r="F53" s="29"/>
      <c r="G53" s="29"/>
      <c r="H53" s="30"/>
      <c r="I53" s="37" t="s">
        <v>35</v>
      </c>
      <c r="J53" s="37"/>
      <c r="K53" s="37"/>
      <c r="L53" s="43" t="s">
        <v>36</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874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875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876</v>
      </c>
      <c r="D73" s="21"/>
      <c r="E73" s="21"/>
      <c r="F73" s="21"/>
      <c r="G73" s="21"/>
      <c r="H73" s="21"/>
      <c r="I73" s="25" t="s">
        <v>877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878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879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880</v>
      </c>
      <c r="B93" s="2"/>
      <c r="C93" s="252" t="s">
        <v>78</v>
      </c>
      <c r="D93" s="252"/>
      <c r="E93" s="252"/>
      <c r="F93" s="252"/>
      <c r="G93" s="252"/>
      <c r="H93" s="261"/>
      <c r="I93" s="217" t="s">
        <v>79</v>
      </c>
      <c r="J93" s="508" t="s">
        <v>859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881</v>
      </c>
      <c r="B101" s="2"/>
      <c r="C101" s="127" t="s">
        <v>83</v>
      </c>
      <c r="D101" s="128"/>
      <c r="E101" s="407" t="s">
        <v>84</v>
      </c>
      <c r="F101" s="407"/>
      <c r="G101" s="252"/>
      <c r="H101" s="252"/>
      <c r="I101" s="268" t="s">
        <v>85</v>
      </c>
      <c r="J101" s="133">
        <v>13</v>
      </c>
      <c r="K101" s="510" t="s">
        <v>94</v>
      </c>
      <c r="L101" s="507"/>
      <c r="M101" s="506"/>
      <c r="N101" s="506"/>
      <c r="O101" s="506"/>
      <c r="P101" s="89"/>
      <c r="Q101" s="89"/>
      <c r="R101" s="89"/>
    </row>
    <row r="102" spans="1:18" s="3" customFormat="1" ht="34.5" customHeight="1" x14ac:dyDescent="0.2">
      <c r="A102" s="483" t="s">
        <v>882</v>
      </c>
      <c r="B102" s="140"/>
      <c r="C102" s="141"/>
      <c r="D102" s="142"/>
      <c r="E102" s="511"/>
      <c r="F102" s="512"/>
      <c r="G102" s="109" t="s">
        <v>87</v>
      </c>
      <c r="H102" s="111"/>
      <c r="I102" s="394"/>
      <c r="J102" s="133">
        <v>0</v>
      </c>
      <c r="K102" s="510" t="s">
        <v>94</v>
      </c>
      <c r="L102" s="507"/>
      <c r="M102" s="506"/>
      <c r="N102" s="506"/>
      <c r="O102" s="506"/>
      <c r="P102" s="89"/>
      <c r="Q102" s="89"/>
      <c r="R102" s="89"/>
    </row>
    <row r="103" spans="1:18" s="3" customFormat="1" ht="34.5" customHeight="1" x14ac:dyDescent="0.2">
      <c r="A103" s="483" t="s">
        <v>881</v>
      </c>
      <c r="B103" s="140"/>
      <c r="C103" s="141"/>
      <c r="D103" s="142"/>
      <c r="E103" s="148" t="s">
        <v>88</v>
      </c>
      <c r="F103" s="149"/>
      <c r="G103" s="149"/>
      <c r="H103" s="150"/>
      <c r="I103" s="394"/>
      <c r="J103" s="133">
        <v>11</v>
      </c>
      <c r="K103" s="510" t="s">
        <v>94</v>
      </c>
      <c r="L103" s="507"/>
      <c r="M103" s="506"/>
      <c r="N103" s="506"/>
      <c r="O103" s="506"/>
      <c r="P103" s="89"/>
      <c r="Q103" s="89"/>
      <c r="R103" s="89"/>
    </row>
    <row r="104" spans="1:18" s="3" customFormat="1" ht="34.5" customHeight="1" x14ac:dyDescent="0.2">
      <c r="A104" s="483" t="s">
        <v>881</v>
      </c>
      <c r="B104" s="140"/>
      <c r="C104" s="151"/>
      <c r="D104" s="152"/>
      <c r="E104" s="229" t="s">
        <v>89</v>
      </c>
      <c r="F104" s="245"/>
      <c r="G104" s="245"/>
      <c r="H104" s="245"/>
      <c r="I104" s="394"/>
      <c r="J104" s="133">
        <v>13</v>
      </c>
      <c r="K104" s="510" t="s">
        <v>94</v>
      </c>
      <c r="L104" s="507"/>
      <c r="M104" s="506"/>
      <c r="N104" s="506"/>
      <c r="O104" s="506"/>
      <c r="P104" s="89"/>
      <c r="Q104" s="89"/>
      <c r="R104" s="89"/>
    </row>
    <row r="105" spans="1:18" s="3" customFormat="1" ht="34.5" customHeight="1" x14ac:dyDescent="0.2">
      <c r="A105" s="483" t="s">
        <v>883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883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883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884</v>
      </c>
      <c r="B108" s="140"/>
      <c r="C108" s="157" t="s">
        <v>93</v>
      </c>
      <c r="D108" s="158"/>
      <c r="E108" s="158"/>
      <c r="F108" s="158"/>
      <c r="G108" s="158"/>
      <c r="H108" s="159"/>
      <c r="I108" s="396"/>
      <c r="J108" s="516" t="s">
        <v>36</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885</v>
      </c>
      <c r="B116" s="2"/>
      <c r="C116" s="407" t="s">
        <v>97</v>
      </c>
      <c r="D116" s="407"/>
      <c r="E116" s="407"/>
      <c r="F116" s="407"/>
      <c r="G116" s="407"/>
      <c r="H116" s="407"/>
      <c r="I116" s="172" t="s">
        <v>98</v>
      </c>
      <c r="J116" s="269" t="s">
        <v>1040</v>
      </c>
      <c r="K116" s="509"/>
      <c r="L116" s="507"/>
      <c r="M116" s="518"/>
      <c r="N116" s="518"/>
      <c r="O116" s="518"/>
      <c r="P116" s="89"/>
      <c r="Q116" s="89"/>
      <c r="R116" s="89"/>
    </row>
    <row r="117" spans="1:18" s="3" customFormat="1" ht="40.5" customHeight="1" x14ac:dyDescent="0.2">
      <c r="A117" s="483" t="s">
        <v>886</v>
      </c>
      <c r="B117" s="2"/>
      <c r="C117" s="177"/>
      <c r="D117" s="178"/>
      <c r="E117" s="252" t="s">
        <v>101</v>
      </c>
      <c r="F117" s="252"/>
      <c r="G117" s="252"/>
      <c r="H117" s="252"/>
      <c r="I117" s="179"/>
      <c r="J117" s="269" t="s">
        <v>36</v>
      </c>
      <c r="K117" s="509"/>
      <c r="L117" s="507"/>
      <c r="M117" s="506"/>
      <c r="N117" s="506"/>
      <c r="O117" s="506"/>
      <c r="P117" s="89"/>
      <c r="Q117" s="89"/>
      <c r="R117" s="89"/>
    </row>
    <row r="118" spans="1:18" s="3" customFormat="1" ht="40.5" customHeight="1" x14ac:dyDescent="0.2">
      <c r="A118" s="483" t="s">
        <v>887</v>
      </c>
      <c r="B118" s="2"/>
      <c r="C118" s="177"/>
      <c r="D118" s="178"/>
      <c r="E118" s="252"/>
      <c r="F118" s="252"/>
      <c r="G118" s="252"/>
      <c r="H118" s="252"/>
      <c r="I118" s="179"/>
      <c r="J118" s="269" t="s">
        <v>36</v>
      </c>
      <c r="K118" s="509"/>
      <c r="L118" s="507"/>
      <c r="M118" s="518"/>
      <c r="N118" s="518"/>
      <c r="O118" s="518"/>
      <c r="P118" s="89"/>
      <c r="Q118" s="89"/>
      <c r="R118" s="89"/>
    </row>
    <row r="119" spans="1:18" s="3" customFormat="1" ht="40.5" customHeight="1" x14ac:dyDescent="0.2">
      <c r="A119" s="483" t="s">
        <v>888</v>
      </c>
      <c r="B119" s="2"/>
      <c r="C119" s="183"/>
      <c r="D119" s="184"/>
      <c r="E119" s="252"/>
      <c r="F119" s="252"/>
      <c r="G119" s="252"/>
      <c r="H119" s="252"/>
      <c r="I119" s="186"/>
      <c r="J119" s="269" t="s">
        <v>36</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889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890</v>
      </c>
      <c r="B127" s="2"/>
      <c r="C127" s="252" t="s">
        <v>891</v>
      </c>
      <c r="D127" s="252"/>
      <c r="E127" s="252"/>
      <c r="F127" s="252"/>
      <c r="G127" s="252"/>
      <c r="H127" s="260"/>
      <c r="I127" s="172" t="s">
        <v>892</v>
      </c>
      <c r="J127" s="133">
        <v>13</v>
      </c>
      <c r="K127" s="509"/>
      <c r="L127" s="506"/>
      <c r="M127" s="506"/>
      <c r="N127" s="506"/>
      <c r="O127" s="506"/>
      <c r="P127" s="89"/>
      <c r="Q127" s="89"/>
      <c r="R127" s="89"/>
    </row>
    <row r="128" spans="1:18" s="3" customFormat="1" ht="70.349999999999994" customHeight="1" x14ac:dyDescent="0.2">
      <c r="A128" s="483" t="s">
        <v>893</v>
      </c>
      <c r="B128" s="140"/>
      <c r="C128" s="151" t="s">
        <v>894</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895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896</v>
      </c>
      <c r="B136" s="2"/>
      <c r="C136" s="109" t="s">
        <v>897</v>
      </c>
      <c r="D136" s="110"/>
      <c r="E136" s="110"/>
      <c r="F136" s="110"/>
      <c r="G136" s="110"/>
      <c r="H136" s="111"/>
      <c r="I136" s="223" t="s">
        <v>898</v>
      </c>
      <c r="J136" s="523" t="s">
        <v>36</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155</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899</v>
      </c>
      <c r="M142" s="526" t="s">
        <v>189</v>
      </c>
      <c r="N142" s="526" t="s">
        <v>190</v>
      </c>
      <c r="O142" s="526" t="s">
        <v>191</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900</v>
      </c>
      <c r="B144" s="241"/>
      <c r="C144" s="252" t="s">
        <v>157</v>
      </c>
      <c r="D144" s="261"/>
      <c r="E144" s="261"/>
      <c r="F144" s="261"/>
      <c r="G144" s="252" t="s">
        <v>158</v>
      </c>
      <c r="H144" s="261"/>
      <c r="I144" s="528" t="s">
        <v>159</v>
      </c>
      <c r="J144" s="232">
        <v>2</v>
      </c>
      <c r="K144" s="529"/>
      <c r="L144" s="530"/>
      <c r="M144" s="530"/>
      <c r="N144" s="530"/>
      <c r="O144" s="531"/>
      <c r="P144" s="89"/>
      <c r="Q144" s="89"/>
      <c r="R144" s="89"/>
    </row>
    <row r="145" spans="1:18" s="3" customFormat="1" ht="34.5" customHeight="1" x14ac:dyDescent="0.2">
      <c r="A145" s="483" t="s">
        <v>900</v>
      </c>
      <c r="B145" s="140"/>
      <c r="C145" s="261"/>
      <c r="D145" s="261"/>
      <c r="E145" s="261"/>
      <c r="F145" s="261"/>
      <c r="G145" s="252" t="s">
        <v>160</v>
      </c>
      <c r="H145" s="261"/>
      <c r="I145" s="532"/>
      <c r="J145" s="238">
        <v>0</v>
      </c>
      <c r="K145" s="533"/>
      <c r="L145" s="534"/>
      <c r="M145" s="534"/>
      <c r="N145" s="534"/>
      <c r="O145" s="535"/>
      <c r="P145" s="89"/>
      <c r="Q145" s="89"/>
      <c r="R145" s="89"/>
    </row>
    <row r="146" spans="1:18" s="3" customFormat="1" ht="34.5" customHeight="1" x14ac:dyDescent="0.2">
      <c r="A146" s="483" t="s">
        <v>901</v>
      </c>
      <c r="B146" s="241"/>
      <c r="C146" s="252" t="s">
        <v>162</v>
      </c>
      <c r="D146" s="261"/>
      <c r="E146" s="261"/>
      <c r="F146" s="261"/>
      <c r="G146" s="252" t="s">
        <v>158</v>
      </c>
      <c r="H146" s="261"/>
      <c r="I146" s="532"/>
      <c r="J146" s="232">
        <v>0</v>
      </c>
      <c r="K146" s="529"/>
      <c r="L146" s="536"/>
      <c r="M146" s="536"/>
      <c r="N146" s="536"/>
      <c r="O146" s="537"/>
      <c r="P146" s="89"/>
      <c r="Q146" s="89"/>
      <c r="R146" s="89"/>
    </row>
    <row r="147" spans="1:18" s="3" customFormat="1" ht="34.5" customHeight="1" x14ac:dyDescent="0.2">
      <c r="A147" s="483" t="s">
        <v>901</v>
      </c>
      <c r="B147" s="140"/>
      <c r="C147" s="261"/>
      <c r="D147" s="261"/>
      <c r="E147" s="261"/>
      <c r="F147" s="261"/>
      <c r="G147" s="252" t="s">
        <v>160</v>
      </c>
      <c r="H147" s="261"/>
      <c r="I147" s="532"/>
      <c r="J147" s="238">
        <v>0</v>
      </c>
      <c r="K147" s="533"/>
      <c r="L147" s="534"/>
      <c r="M147" s="534"/>
      <c r="N147" s="534"/>
      <c r="O147" s="535"/>
      <c r="P147" s="89"/>
      <c r="Q147" s="89"/>
      <c r="R147" s="89"/>
    </row>
    <row r="148" spans="1:18" s="3" customFormat="1" ht="34.5" customHeight="1" x14ac:dyDescent="0.2">
      <c r="A148" s="483" t="s">
        <v>902</v>
      </c>
      <c r="B148" s="241"/>
      <c r="C148" s="252" t="s">
        <v>164</v>
      </c>
      <c r="D148" s="252"/>
      <c r="E148" s="252"/>
      <c r="F148" s="252"/>
      <c r="G148" s="252" t="s">
        <v>158</v>
      </c>
      <c r="H148" s="252"/>
      <c r="I148" s="532"/>
      <c r="J148" s="232">
        <v>7</v>
      </c>
      <c r="K148" s="529" t="s">
        <v>94</v>
      </c>
      <c r="L148" s="256">
        <v>6</v>
      </c>
      <c r="M148" s="256">
        <v>0</v>
      </c>
      <c r="N148" s="256">
        <v>1</v>
      </c>
      <c r="O148" s="256">
        <v>0</v>
      </c>
      <c r="P148" s="89"/>
      <c r="Q148" s="89"/>
      <c r="R148" s="89"/>
    </row>
    <row r="149" spans="1:18" s="3" customFormat="1" ht="34.5" customHeight="1" x14ac:dyDescent="0.2">
      <c r="A149" s="483" t="s">
        <v>902</v>
      </c>
      <c r="B149" s="241"/>
      <c r="C149" s="252"/>
      <c r="D149" s="252"/>
      <c r="E149" s="252"/>
      <c r="F149" s="252"/>
      <c r="G149" s="252" t="s">
        <v>160</v>
      </c>
      <c r="H149" s="260"/>
      <c r="I149" s="532"/>
      <c r="J149" s="238">
        <v>0</v>
      </c>
      <c r="K149" s="529" t="s">
        <v>94</v>
      </c>
      <c r="L149" s="259">
        <v>0</v>
      </c>
      <c r="M149" s="259">
        <v>0</v>
      </c>
      <c r="N149" s="259">
        <v>0</v>
      </c>
      <c r="O149" s="259">
        <v>0</v>
      </c>
      <c r="P149" s="89"/>
      <c r="Q149" s="89"/>
      <c r="R149" s="89"/>
    </row>
    <row r="150" spans="1:18" s="3" customFormat="1" ht="34.5" customHeight="1" x14ac:dyDescent="0.2">
      <c r="A150" s="483" t="s">
        <v>903</v>
      </c>
      <c r="B150" s="241"/>
      <c r="C150" s="252" t="s">
        <v>166</v>
      </c>
      <c r="D150" s="260"/>
      <c r="E150" s="260"/>
      <c r="F150" s="260"/>
      <c r="G150" s="252" t="s">
        <v>158</v>
      </c>
      <c r="H150" s="260"/>
      <c r="I150" s="532"/>
      <c r="J150" s="232">
        <v>0</v>
      </c>
      <c r="K150" s="529" t="s">
        <v>94</v>
      </c>
      <c r="L150" s="256">
        <v>0</v>
      </c>
      <c r="M150" s="256">
        <v>0</v>
      </c>
      <c r="N150" s="256">
        <v>0</v>
      </c>
      <c r="O150" s="256">
        <v>0</v>
      </c>
      <c r="P150" s="89"/>
      <c r="Q150" s="89"/>
      <c r="R150" s="89"/>
    </row>
    <row r="151" spans="1:18" s="3" customFormat="1" ht="34.5" customHeight="1" x14ac:dyDescent="0.2">
      <c r="A151" s="483" t="s">
        <v>903</v>
      </c>
      <c r="B151" s="241"/>
      <c r="C151" s="260"/>
      <c r="D151" s="260"/>
      <c r="E151" s="260"/>
      <c r="F151" s="260"/>
      <c r="G151" s="252" t="s">
        <v>160</v>
      </c>
      <c r="H151" s="260"/>
      <c r="I151" s="532"/>
      <c r="J151" s="238">
        <v>0</v>
      </c>
      <c r="K151" s="529" t="s">
        <v>94</v>
      </c>
      <c r="L151" s="259">
        <v>0</v>
      </c>
      <c r="M151" s="259">
        <v>0</v>
      </c>
      <c r="N151" s="259">
        <v>0</v>
      </c>
      <c r="O151" s="259">
        <v>0</v>
      </c>
      <c r="P151" s="89"/>
      <c r="Q151" s="89"/>
      <c r="R151" s="89"/>
    </row>
    <row r="152" spans="1:18" s="3" customFormat="1" ht="34.5" customHeight="1" x14ac:dyDescent="0.2">
      <c r="A152" s="483" t="s">
        <v>904</v>
      </c>
      <c r="B152" s="241"/>
      <c r="C152" s="252" t="s">
        <v>168</v>
      </c>
      <c r="D152" s="260"/>
      <c r="E152" s="260"/>
      <c r="F152" s="260"/>
      <c r="G152" s="252" t="s">
        <v>158</v>
      </c>
      <c r="H152" s="260"/>
      <c r="I152" s="532"/>
      <c r="J152" s="232">
        <v>2</v>
      </c>
      <c r="K152" s="529" t="s">
        <v>94</v>
      </c>
      <c r="L152" s="256">
        <v>1</v>
      </c>
      <c r="M152" s="256">
        <v>0</v>
      </c>
      <c r="N152" s="256">
        <v>1</v>
      </c>
      <c r="O152" s="256">
        <v>0</v>
      </c>
      <c r="P152" s="89"/>
      <c r="Q152" s="89"/>
      <c r="R152" s="89"/>
    </row>
    <row r="153" spans="1:18" s="3" customFormat="1" ht="34.5" customHeight="1" x14ac:dyDescent="0.2">
      <c r="A153" s="483" t="s">
        <v>904</v>
      </c>
      <c r="B153" s="241"/>
      <c r="C153" s="260"/>
      <c r="D153" s="260"/>
      <c r="E153" s="260"/>
      <c r="F153" s="260"/>
      <c r="G153" s="252" t="s">
        <v>160</v>
      </c>
      <c r="H153" s="260"/>
      <c r="I153" s="532"/>
      <c r="J153" s="238">
        <v>0.3</v>
      </c>
      <c r="K153" s="529" t="s">
        <v>94</v>
      </c>
      <c r="L153" s="259">
        <v>0.3</v>
      </c>
      <c r="M153" s="259">
        <v>0</v>
      </c>
      <c r="N153" s="259">
        <v>0</v>
      </c>
      <c r="O153" s="259">
        <v>0</v>
      </c>
      <c r="P153" s="89"/>
      <c r="Q153" s="89"/>
      <c r="R153" s="89"/>
    </row>
    <row r="154" spans="1:18" s="3" customFormat="1" ht="34.5" customHeight="1" x14ac:dyDescent="0.2">
      <c r="A154" s="483" t="s">
        <v>905</v>
      </c>
      <c r="B154" s="241"/>
      <c r="C154" s="252" t="s">
        <v>170</v>
      </c>
      <c r="D154" s="260"/>
      <c r="E154" s="260"/>
      <c r="F154" s="260"/>
      <c r="G154" s="252" t="s">
        <v>158</v>
      </c>
      <c r="H154" s="260"/>
      <c r="I154" s="532"/>
      <c r="J154" s="232">
        <v>4</v>
      </c>
      <c r="K154" s="529" t="s">
        <v>94</v>
      </c>
      <c r="L154" s="256">
        <v>3</v>
      </c>
      <c r="M154" s="256">
        <v>0</v>
      </c>
      <c r="N154" s="256">
        <v>1</v>
      </c>
      <c r="O154" s="256">
        <v>0</v>
      </c>
      <c r="P154" s="89"/>
      <c r="Q154" s="89"/>
      <c r="R154" s="89"/>
    </row>
    <row r="155" spans="1:18" s="3" customFormat="1" ht="34.5" customHeight="1" x14ac:dyDescent="0.2">
      <c r="A155" s="483" t="s">
        <v>905</v>
      </c>
      <c r="B155" s="140"/>
      <c r="C155" s="260"/>
      <c r="D155" s="260"/>
      <c r="E155" s="260"/>
      <c r="F155" s="260"/>
      <c r="G155" s="252" t="s">
        <v>160</v>
      </c>
      <c r="H155" s="260"/>
      <c r="I155" s="532"/>
      <c r="J155" s="238">
        <v>0.3</v>
      </c>
      <c r="K155" s="529" t="s">
        <v>94</v>
      </c>
      <c r="L155" s="259">
        <v>0</v>
      </c>
      <c r="M155" s="259">
        <v>0</v>
      </c>
      <c r="N155" s="259">
        <v>0.3</v>
      </c>
      <c r="O155" s="259">
        <v>0</v>
      </c>
      <c r="P155" s="89"/>
      <c r="Q155" s="89"/>
      <c r="R155" s="89"/>
    </row>
    <row r="156" spans="1:18" s="3" customFormat="1" ht="34.5" customHeight="1" x14ac:dyDescent="0.2">
      <c r="A156" s="483" t="s">
        <v>906</v>
      </c>
      <c r="B156" s="140"/>
      <c r="C156" s="252" t="s">
        <v>172</v>
      </c>
      <c r="D156" s="260"/>
      <c r="E156" s="260"/>
      <c r="F156" s="260"/>
      <c r="G156" s="252" t="s">
        <v>158</v>
      </c>
      <c r="H156" s="260"/>
      <c r="I156" s="532"/>
      <c r="J156" s="232">
        <v>0</v>
      </c>
      <c r="K156" s="529" t="s">
        <v>94</v>
      </c>
      <c r="L156" s="256">
        <v>0</v>
      </c>
      <c r="M156" s="256">
        <v>0</v>
      </c>
      <c r="N156" s="256">
        <v>0</v>
      </c>
      <c r="O156" s="256">
        <v>0</v>
      </c>
      <c r="P156" s="89"/>
      <c r="Q156" s="89"/>
      <c r="R156" s="89"/>
    </row>
    <row r="157" spans="1:18" s="3" customFormat="1" ht="34.5" customHeight="1" x14ac:dyDescent="0.2">
      <c r="A157" s="483" t="s">
        <v>906</v>
      </c>
      <c r="B157" s="140"/>
      <c r="C157" s="260"/>
      <c r="D157" s="260"/>
      <c r="E157" s="260"/>
      <c r="F157" s="260"/>
      <c r="G157" s="252" t="s">
        <v>160</v>
      </c>
      <c r="H157" s="260"/>
      <c r="I157" s="532"/>
      <c r="J157" s="238">
        <v>0</v>
      </c>
      <c r="K157" s="529" t="s">
        <v>94</v>
      </c>
      <c r="L157" s="259">
        <v>0</v>
      </c>
      <c r="M157" s="259">
        <v>0</v>
      </c>
      <c r="N157" s="259">
        <v>0</v>
      </c>
      <c r="O157" s="259">
        <v>0</v>
      </c>
      <c r="P157" s="89"/>
      <c r="Q157" s="89"/>
      <c r="R157" s="89"/>
    </row>
    <row r="158" spans="1:18" s="3" customFormat="1" ht="34.5" customHeight="1" x14ac:dyDescent="0.2">
      <c r="A158" s="483" t="s">
        <v>907</v>
      </c>
      <c r="B158" s="140"/>
      <c r="C158" s="252" t="s">
        <v>174</v>
      </c>
      <c r="D158" s="260"/>
      <c r="E158" s="260"/>
      <c r="F158" s="260"/>
      <c r="G158" s="252" t="s">
        <v>158</v>
      </c>
      <c r="H158" s="260"/>
      <c r="I158" s="532"/>
      <c r="J158" s="232">
        <v>0</v>
      </c>
      <c r="K158" s="529" t="s">
        <v>94</v>
      </c>
      <c r="L158" s="256">
        <v>0</v>
      </c>
      <c r="M158" s="256">
        <v>0</v>
      </c>
      <c r="N158" s="256">
        <v>0</v>
      </c>
      <c r="O158" s="256">
        <v>0</v>
      </c>
      <c r="P158" s="89"/>
      <c r="Q158" s="89"/>
      <c r="R158" s="89"/>
    </row>
    <row r="159" spans="1:18" s="3" customFormat="1" ht="34.5" customHeight="1" x14ac:dyDescent="0.2">
      <c r="A159" s="483" t="s">
        <v>907</v>
      </c>
      <c r="B159" s="140"/>
      <c r="C159" s="260"/>
      <c r="D159" s="260"/>
      <c r="E159" s="260"/>
      <c r="F159" s="260"/>
      <c r="G159" s="252" t="s">
        <v>160</v>
      </c>
      <c r="H159" s="260"/>
      <c r="I159" s="532"/>
      <c r="J159" s="238">
        <v>0</v>
      </c>
      <c r="K159" s="529" t="s">
        <v>94</v>
      </c>
      <c r="L159" s="259">
        <v>0</v>
      </c>
      <c r="M159" s="259">
        <v>0</v>
      </c>
      <c r="N159" s="259">
        <v>0</v>
      </c>
      <c r="O159" s="259">
        <v>0</v>
      </c>
      <c r="P159" s="89"/>
      <c r="Q159" s="89"/>
      <c r="R159" s="89"/>
    </row>
    <row r="160" spans="1:18" s="3" customFormat="1" ht="34.5" customHeight="1" x14ac:dyDescent="0.2">
      <c r="A160" s="483" t="s">
        <v>908</v>
      </c>
      <c r="B160" s="140"/>
      <c r="C160" s="252" t="s">
        <v>176</v>
      </c>
      <c r="D160" s="260"/>
      <c r="E160" s="260"/>
      <c r="F160" s="260"/>
      <c r="G160" s="252" t="s">
        <v>158</v>
      </c>
      <c r="H160" s="260"/>
      <c r="I160" s="532"/>
      <c r="J160" s="232">
        <v>0</v>
      </c>
      <c r="K160" s="529" t="s">
        <v>94</v>
      </c>
      <c r="L160" s="256">
        <v>0</v>
      </c>
      <c r="M160" s="256">
        <v>0</v>
      </c>
      <c r="N160" s="256">
        <v>0</v>
      </c>
      <c r="O160" s="256">
        <v>0</v>
      </c>
      <c r="P160" s="89"/>
      <c r="Q160" s="89"/>
      <c r="R160" s="89"/>
    </row>
    <row r="161" spans="1:18" s="3" customFormat="1" ht="34.5" customHeight="1" x14ac:dyDescent="0.2">
      <c r="A161" s="483" t="s">
        <v>908</v>
      </c>
      <c r="B161" s="140"/>
      <c r="C161" s="260"/>
      <c r="D161" s="260"/>
      <c r="E161" s="260"/>
      <c r="F161" s="260"/>
      <c r="G161" s="252" t="s">
        <v>160</v>
      </c>
      <c r="H161" s="260"/>
      <c r="I161" s="532"/>
      <c r="J161" s="238">
        <v>0</v>
      </c>
      <c r="K161" s="529" t="s">
        <v>94</v>
      </c>
      <c r="L161" s="259">
        <v>0</v>
      </c>
      <c r="M161" s="259">
        <v>0</v>
      </c>
      <c r="N161" s="259">
        <v>0</v>
      </c>
      <c r="O161" s="259">
        <v>0</v>
      </c>
      <c r="P161" s="89"/>
      <c r="Q161" s="89"/>
      <c r="R161" s="89"/>
    </row>
    <row r="162" spans="1:18" s="3" customFormat="1" ht="34.5" customHeight="1" x14ac:dyDescent="0.2">
      <c r="A162" s="483" t="s">
        <v>909</v>
      </c>
      <c r="B162" s="140"/>
      <c r="C162" s="252" t="s">
        <v>178</v>
      </c>
      <c r="D162" s="260"/>
      <c r="E162" s="260"/>
      <c r="F162" s="260"/>
      <c r="G162" s="252" t="s">
        <v>158</v>
      </c>
      <c r="H162" s="260"/>
      <c r="I162" s="532"/>
      <c r="J162" s="232">
        <v>0</v>
      </c>
      <c r="K162" s="529" t="s">
        <v>94</v>
      </c>
      <c r="L162" s="256">
        <v>0</v>
      </c>
      <c r="M162" s="256">
        <v>0</v>
      </c>
      <c r="N162" s="256">
        <v>0</v>
      </c>
      <c r="O162" s="256">
        <v>0</v>
      </c>
      <c r="P162" s="89"/>
      <c r="Q162" s="89"/>
      <c r="R162" s="89"/>
    </row>
    <row r="163" spans="1:18" s="3" customFormat="1" ht="34.5" customHeight="1" x14ac:dyDescent="0.2">
      <c r="A163" s="483" t="s">
        <v>909</v>
      </c>
      <c r="B163" s="140"/>
      <c r="C163" s="260"/>
      <c r="D163" s="260"/>
      <c r="E163" s="260"/>
      <c r="F163" s="260"/>
      <c r="G163" s="252" t="s">
        <v>160</v>
      </c>
      <c r="H163" s="260"/>
      <c r="I163" s="532"/>
      <c r="J163" s="238">
        <v>0</v>
      </c>
      <c r="K163" s="529" t="s">
        <v>94</v>
      </c>
      <c r="L163" s="259">
        <v>0</v>
      </c>
      <c r="M163" s="259">
        <v>0</v>
      </c>
      <c r="N163" s="259">
        <v>0</v>
      </c>
      <c r="O163" s="259">
        <v>0</v>
      </c>
      <c r="P163" s="89"/>
      <c r="Q163" s="89"/>
      <c r="R163" s="89"/>
    </row>
    <row r="164" spans="1:18" s="3" customFormat="1" ht="34.5" customHeight="1" x14ac:dyDescent="0.2">
      <c r="A164" s="483" t="s">
        <v>910</v>
      </c>
      <c r="B164" s="140"/>
      <c r="C164" s="252" t="s">
        <v>180</v>
      </c>
      <c r="D164" s="261"/>
      <c r="E164" s="261"/>
      <c r="F164" s="261"/>
      <c r="G164" s="252" t="s">
        <v>158</v>
      </c>
      <c r="H164" s="261"/>
      <c r="I164" s="532"/>
      <c r="J164" s="232">
        <v>0</v>
      </c>
      <c r="K164" s="529"/>
      <c r="L164" s="536"/>
      <c r="M164" s="536"/>
      <c r="N164" s="536"/>
      <c r="O164" s="537"/>
      <c r="P164" s="89"/>
      <c r="Q164" s="89"/>
      <c r="R164" s="89"/>
    </row>
    <row r="165" spans="1:18" s="3" customFormat="1" ht="34.5" customHeight="1" x14ac:dyDescent="0.2">
      <c r="A165" s="483" t="s">
        <v>910</v>
      </c>
      <c r="B165" s="140"/>
      <c r="C165" s="261"/>
      <c r="D165" s="261"/>
      <c r="E165" s="261"/>
      <c r="F165" s="261"/>
      <c r="G165" s="252" t="s">
        <v>160</v>
      </c>
      <c r="H165" s="261"/>
      <c r="I165" s="532"/>
      <c r="J165" s="238">
        <v>0</v>
      </c>
      <c r="K165" s="533"/>
      <c r="L165" s="534"/>
      <c r="M165" s="534"/>
      <c r="N165" s="534"/>
      <c r="O165" s="535"/>
      <c r="P165" s="89"/>
      <c r="Q165" s="89"/>
      <c r="R165" s="89"/>
    </row>
    <row r="166" spans="1:18" s="3" customFormat="1" ht="34.5" customHeight="1" x14ac:dyDescent="0.2">
      <c r="A166" s="483" t="s">
        <v>911</v>
      </c>
      <c r="B166" s="140"/>
      <c r="C166" s="252" t="s">
        <v>182</v>
      </c>
      <c r="D166" s="261"/>
      <c r="E166" s="261"/>
      <c r="F166" s="261"/>
      <c r="G166" s="252" t="s">
        <v>158</v>
      </c>
      <c r="H166" s="261"/>
      <c r="I166" s="532"/>
      <c r="J166" s="232">
        <v>0</v>
      </c>
      <c r="K166" s="529"/>
      <c r="L166" s="536"/>
      <c r="M166" s="536"/>
      <c r="N166" s="536"/>
      <c r="O166" s="537"/>
      <c r="P166" s="89"/>
      <c r="Q166" s="89"/>
      <c r="R166" s="89"/>
    </row>
    <row r="167" spans="1:18" s="3" customFormat="1" ht="34.5" customHeight="1" x14ac:dyDescent="0.2">
      <c r="A167" s="483" t="s">
        <v>911</v>
      </c>
      <c r="B167" s="140"/>
      <c r="C167" s="261"/>
      <c r="D167" s="261"/>
      <c r="E167" s="261"/>
      <c r="F167" s="261"/>
      <c r="G167" s="252" t="s">
        <v>160</v>
      </c>
      <c r="H167" s="261"/>
      <c r="I167" s="532"/>
      <c r="J167" s="238">
        <v>0</v>
      </c>
      <c r="K167" s="533"/>
      <c r="L167" s="534"/>
      <c r="M167" s="534"/>
      <c r="N167" s="534"/>
      <c r="O167" s="535"/>
      <c r="P167" s="89"/>
      <c r="Q167" s="89"/>
      <c r="R167" s="89"/>
    </row>
    <row r="168" spans="1:18" s="3" customFormat="1" ht="34.5" customHeight="1" x14ac:dyDescent="0.2">
      <c r="A168" s="483" t="s">
        <v>912</v>
      </c>
      <c r="B168" s="140"/>
      <c r="C168" s="252" t="s">
        <v>184</v>
      </c>
      <c r="D168" s="260"/>
      <c r="E168" s="260"/>
      <c r="F168" s="260"/>
      <c r="G168" s="252" t="s">
        <v>158</v>
      </c>
      <c r="H168" s="261"/>
      <c r="I168" s="532"/>
      <c r="J168" s="232">
        <v>0</v>
      </c>
      <c r="K168" s="529" t="s">
        <v>94</v>
      </c>
      <c r="L168" s="256">
        <v>0</v>
      </c>
      <c r="M168" s="256">
        <v>0</v>
      </c>
      <c r="N168" s="256">
        <v>0</v>
      </c>
      <c r="O168" s="256">
        <v>0</v>
      </c>
      <c r="P168" s="89"/>
      <c r="Q168" s="89"/>
      <c r="R168" s="89"/>
    </row>
    <row r="169" spans="1:18" s="3" customFormat="1" ht="34.5" customHeight="1" x14ac:dyDescent="0.2">
      <c r="A169" s="483" t="s">
        <v>912</v>
      </c>
      <c r="B169" s="140"/>
      <c r="C169" s="260"/>
      <c r="D169" s="260"/>
      <c r="E169" s="260"/>
      <c r="F169" s="260"/>
      <c r="G169" s="252" t="s">
        <v>160</v>
      </c>
      <c r="H169" s="261"/>
      <c r="I169" s="532"/>
      <c r="J169" s="238">
        <v>0</v>
      </c>
      <c r="K169" s="529" t="s">
        <v>94</v>
      </c>
      <c r="L169" s="259">
        <v>0</v>
      </c>
      <c r="M169" s="259">
        <v>0</v>
      </c>
      <c r="N169" s="259">
        <v>0</v>
      </c>
      <c r="O169" s="259">
        <v>0</v>
      </c>
      <c r="P169" s="89"/>
      <c r="Q169" s="89"/>
      <c r="R169" s="89"/>
    </row>
    <row r="170" spans="1:18" s="3" customFormat="1" ht="34.5" customHeight="1" x14ac:dyDescent="0.2">
      <c r="A170" s="483" t="s">
        <v>913</v>
      </c>
      <c r="B170" s="140"/>
      <c r="C170" s="252" t="s">
        <v>186</v>
      </c>
      <c r="D170" s="261"/>
      <c r="E170" s="261"/>
      <c r="F170" s="261"/>
      <c r="G170" s="252" t="s">
        <v>158</v>
      </c>
      <c r="H170" s="261"/>
      <c r="I170" s="532"/>
      <c r="J170" s="232">
        <v>0</v>
      </c>
      <c r="K170" s="529" t="s">
        <v>94</v>
      </c>
      <c r="L170" s="256">
        <v>0</v>
      </c>
      <c r="M170" s="256">
        <v>0</v>
      </c>
      <c r="N170" s="256">
        <v>0</v>
      </c>
      <c r="O170" s="256">
        <v>0</v>
      </c>
      <c r="P170" s="89"/>
      <c r="Q170" s="89"/>
      <c r="R170" s="89"/>
    </row>
    <row r="171" spans="1:18" s="3" customFormat="1" ht="34.5" customHeight="1" x14ac:dyDescent="0.2">
      <c r="A171" s="483" t="s">
        <v>913</v>
      </c>
      <c r="B171" s="140"/>
      <c r="C171" s="261"/>
      <c r="D171" s="261"/>
      <c r="E171" s="261"/>
      <c r="F171" s="261"/>
      <c r="G171" s="252" t="s">
        <v>160</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187</v>
      </c>
      <c r="D172" s="230"/>
      <c r="E172" s="230"/>
      <c r="F172" s="230"/>
      <c r="G172" s="229" t="s">
        <v>158</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160</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203</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914</v>
      </c>
      <c r="B181" s="2"/>
      <c r="C181" s="252" t="s">
        <v>205</v>
      </c>
      <c r="D181" s="252"/>
      <c r="E181" s="252"/>
      <c r="F181" s="252"/>
      <c r="G181" s="252"/>
      <c r="H181" s="252"/>
      <c r="I181" s="268" t="s">
        <v>915</v>
      </c>
      <c r="J181" s="541" t="s">
        <v>36</v>
      </c>
      <c r="K181" s="542"/>
      <c r="L181" s="519"/>
      <c r="M181" s="519"/>
      <c r="N181" s="519"/>
      <c r="O181" s="519"/>
      <c r="P181" s="89"/>
      <c r="Q181" s="89"/>
      <c r="R181" s="89"/>
    </row>
    <row r="182" spans="1:18" s="3" customFormat="1" ht="34.5" customHeight="1" x14ac:dyDescent="0.2">
      <c r="A182" s="483" t="s">
        <v>916</v>
      </c>
      <c r="B182" s="271"/>
      <c r="C182" s="272" t="s">
        <v>208</v>
      </c>
      <c r="D182" s="272"/>
      <c r="E182" s="272"/>
      <c r="F182" s="273"/>
      <c r="G182" s="252" t="s">
        <v>157</v>
      </c>
      <c r="H182" s="274" t="s">
        <v>209</v>
      </c>
      <c r="I182" s="394"/>
      <c r="J182" s="232">
        <v>0</v>
      </c>
      <c r="K182" s="529"/>
      <c r="L182" s="519"/>
      <c r="M182" s="519"/>
      <c r="N182" s="519"/>
      <c r="O182" s="519"/>
      <c r="P182" s="89"/>
      <c r="Q182" s="89"/>
      <c r="R182" s="89"/>
    </row>
    <row r="183" spans="1:18" s="3" customFormat="1" ht="34.5" customHeight="1" x14ac:dyDescent="0.2">
      <c r="A183" s="483" t="s">
        <v>916</v>
      </c>
      <c r="B183" s="271"/>
      <c r="C183" s="252"/>
      <c r="D183" s="252"/>
      <c r="E183" s="252"/>
      <c r="F183" s="260"/>
      <c r="G183" s="252"/>
      <c r="H183" s="274" t="s">
        <v>210</v>
      </c>
      <c r="I183" s="394"/>
      <c r="J183" s="238">
        <v>0</v>
      </c>
      <c r="K183" s="533"/>
      <c r="L183" s="519"/>
      <c r="M183" s="519"/>
      <c r="N183" s="519"/>
      <c r="O183" s="519"/>
      <c r="P183" s="89"/>
      <c r="Q183" s="89"/>
      <c r="R183" s="89"/>
    </row>
    <row r="184" spans="1:18" s="3" customFormat="1" ht="34.5" customHeight="1" x14ac:dyDescent="0.2">
      <c r="A184" s="483" t="s">
        <v>917</v>
      </c>
      <c r="B184" s="271"/>
      <c r="C184" s="252"/>
      <c r="D184" s="252"/>
      <c r="E184" s="252"/>
      <c r="F184" s="260"/>
      <c r="G184" s="252" t="s">
        <v>212</v>
      </c>
      <c r="H184" s="274" t="s">
        <v>209</v>
      </c>
      <c r="I184" s="394"/>
      <c r="J184" s="232">
        <v>0</v>
      </c>
      <c r="K184" s="529"/>
      <c r="L184" s="519"/>
      <c r="M184" s="519"/>
      <c r="N184" s="519"/>
      <c r="O184" s="519"/>
      <c r="P184" s="89"/>
      <c r="Q184" s="89"/>
      <c r="R184" s="89"/>
    </row>
    <row r="185" spans="1:18" s="3" customFormat="1" ht="34.5" customHeight="1" x14ac:dyDescent="0.2">
      <c r="A185" s="483" t="s">
        <v>917</v>
      </c>
      <c r="B185" s="271"/>
      <c r="C185" s="252"/>
      <c r="D185" s="252"/>
      <c r="E185" s="252"/>
      <c r="F185" s="260"/>
      <c r="G185" s="260"/>
      <c r="H185" s="274" t="s">
        <v>210</v>
      </c>
      <c r="I185" s="394"/>
      <c r="J185" s="238">
        <v>0</v>
      </c>
      <c r="K185" s="533"/>
      <c r="L185" s="519"/>
      <c r="M185" s="519"/>
      <c r="N185" s="519"/>
      <c r="O185" s="519"/>
      <c r="P185" s="89"/>
      <c r="Q185" s="89"/>
      <c r="R185" s="89"/>
    </row>
    <row r="186" spans="1:18" s="3" customFormat="1" ht="34.5" customHeight="1" x14ac:dyDescent="0.2">
      <c r="A186" s="483" t="s">
        <v>918</v>
      </c>
      <c r="B186" s="271"/>
      <c r="C186" s="252"/>
      <c r="D186" s="252"/>
      <c r="E186" s="252"/>
      <c r="F186" s="260"/>
      <c r="G186" s="252" t="s">
        <v>214</v>
      </c>
      <c r="H186" s="274" t="s">
        <v>209</v>
      </c>
      <c r="I186" s="394"/>
      <c r="J186" s="232">
        <v>0</v>
      </c>
      <c r="K186" s="529"/>
      <c r="L186" s="519"/>
      <c r="M186" s="519"/>
      <c r="N186" s="519"/>
      <c r="O186" s="519"/>
      <c r="P186" s="89"/>
      <c r="Q186" s="89"/>
      <c r="R186" s="89"/>
    </row>
    <row r="187" spans="1:18" s="3" customFormat="1" ht="34.5" customHeight="1" x14ac:dyDescent="0.2">
      <c r="A187" s="483" t="s">
        <v>918</v>
      </c>
      <c r="B187" s="271"/>
      <c r="C187" s="252"/>
      <c r="D187" s="252"/>
      <c r="E187" s="252"/>
      <c r="F187" s="260"/>
      <c r="G187" s="260"/>
      <c r="H187" s="274" t="s">
        <v>210</v>
      </c>
      <c r="I187" s="394"/>
      <c r="J187" s="238">
        <v>0</v>
      </c>
      <c r="K187" s="533"/>
      <c r="L187" s="519"/>
      <c r="M187" s="519"/>
      <c r="N187" s="519"/>
      <c r="O187" s="519"/>
      <c r="P187" s="89"/>
      <c r="Q187" s="89"/>
      <c r="R187" s="89"/>
    </row>
    <row r="188" spans="1:18" s="3" customFormat="1" ht="34.5" customHeight="1" x14ac:dyDescent="0.2">
      <c r="A188" s="483" t="s">
        <v>919</v>
      </c>
      <c r="B188" s="271"/>
      <c r="C188" s="252"/>
      <c r="D188" s="252"/>
      <c r="E188" s="252"/>
      <c r="F188" s="260"/>
      <c r="G188" s="543" t="s">
        <v>216</v>
      </c>
      <c r="H188" s="274" t="s">
        <v>209</v>
      </c>
      <c r="I188" s="394"/>
      <c r="J188" s="232">
        <v>0</v>
      </c>
      <c r="K188" s="529"/>
      <c r="L188" s="519"/>
      <c r="M188" s="519"/>
      <c r="N188" s="519"/>
      <c r="O188" s="519"/>
      <c r="P188" s="89"/>
      <c r="Q188" s="89"/>
      <c r="R188" s="89"/>
    </row>
    <row r="189" spans="1:18" s="3" customFormat="1" ht="34.5" customHeight="1" x14ac:dyDescent="0.2">
      <c r="A189" s="483" t="s">
        <v>919</v>
      </c>
      <c r="B189" s="271"/>
      <c r="C189" s="252"/>
      <c r="D189" s="252"/>
      <c r="E189" s="252"/>
      <c r="F189" s="260"/>
      <c r="G189" s="260"/>
      <c r="H189" s="274" t="s">
        <v>210</v>
      </c>
      <c r="I189" s="394"/>
      <c r="J189" s="238">
        <v>0</v>
      </c>
      <c r="K189" s="533"/>
      <c r="L189" s="519"/>
      <c r="M189" s="519"/>
      <c r="N189" s="519"/>
      <c r="O189" s="519"/>
      <c r="P189" s="89"/>
      <c r="Q189" s="89"/>
      <c r="R189" s="89"/>
    </row>
    <row r="190" spans="1:18" s="3" customFormat="1" ht="34.5" customHeight="1" x14ac:dyDescent="0.2">
      <c r="A190" s="483" t="s">
        <v>920</v>
      </c>
      <c r="B190" s="271"/>
      <c r="C190" s="252"/>
      <c r="D190" s="252"/>
      <c r="E190" s="252"/>
      <c r="F190" s="260"/>
      <c r="G190" s="252" t="s">
        <v>218</v>
      </c>
      <c r="H190" s="274" t="s">
        <v>209</v>
      </c>
      <c r="I190" s="394"/>
      <c r="J190" s="232">
        <v>0</v>
      </c>
      <c r="K190" s="529"/>
      <c r="L190" s="519"/>
      <c r="M190" s="519"/>
      <c r="N190" s="519"/>
      <c r="O190" s="519"/>
      <c r="P190" s="89"/>
      <c r="Q190" s="89"/>
      <c r="R190" s="89"/>
    </row>
    <row r="191" spans="1:18" s="3" customFormat="1" ht="34.5" customHeight="1" x14ac:dyDescent="0.2">
      <c r="A191" s="483" t="s">
        <v>920</v>
      </c>
      <c r="B191" s="271"/>
      <c r="C191" s="252"/>
      <c r="D191" s="252"/>
      <c r="E191" s="252"/>
      <c r="F191" s="260"/>
      <c r="G191" s="260"/>
      <c r="H191" s="274" t="s">
        <v>210</v>
      </c>
      <c r="I191" s="394"/>
      <c r="J191" s="238">
        <v>0</v>
      </c>
      <c r="K191" s="533"/>
      <c r="L191" s="519"/>
      <c r="M191" s="519"/>
      <c r="N191" s="519"/>
      <c r="O191" s="519"/>
      <c r="P191" s="89"/>
      <c r="Q191" s="89"/>
      <c r="R191" s="89"/>
    </row>
    <row r="192" spans="1:18" s="3" customFormat="1" ht="34.5" customHeight="1" x14ac:dyDescent="0.2">
      <c r="A192" s="483" t="s">
        <v>921</v>
      </c>
      <c r="B192" s="271"/>
      <c r="C192" s="252"/>
      <c r="D192" s="252"/>
      <c r="E192" s="252"/>
      <c r="F192" s="260"/>
      <c r="G192" s="252" t="s">
        <v>191</v>
      </c>
      <c r="H192" s="274" t="s">
        <v>209</v>
      </c>
      <c r="I192" s="394"/>
      <c r="J192" s="232">
        <v>0</v>
      </c>
      <c r="K192" s="529"/>
      <c r="L192" s="519"/>
      <c r="M192" s="519"/>
      <c r="N192" s="519"/>
      <c r="O192" s="519"/>
      <c r="P192" s="89"/>
      <c r="Q192" s="89"/>
      <c r="R192" s="89"/>
    </row>
    <row r="193" spans="1:18" s="3" customFormat="1" ht="34.5" customHeight="1" x14ac:dyDescent="0.2">
      <c r="A193" s="483" t="s">
        <v>921</v>
      </c>
      <c r="B193" s="271"/>
      <c r="C193" s="252"/>
      <c r="D193" s="252"/>
      <c r="E193" s="252"/>
      <c r="F193" s="260"/>
      <c r="G193" s="260"/>
      <c r="H193" s="274" t="s">
        <v>210</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220</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922</v>
      </c>
      <c r="B201" s="2"/>
      <c r="C201" s="127" t="s">
        <v>222</v>
      </c>
      <c r="D201" s="128"/>
      <c r="E201" s="544" t="s">
        <v>223</v>
      </c>
      <c r="F201" s="545"/>
      <c r="G201" s="252" t="s">
        <v>224</v>
      </c>
      <c r="H201" s="260"/>
      <c r="I201" s="268" t="s">
        <v>225</v>
      </c>
      <c r="J201" s="281">
        <v>0</v>
      </c>
      <c r="K201" s="509"/>
      <c r="L201" s="519"/>
      <c r="M201" s="519"/>
      <c r="N201" s="519"/>
      <c r="O201" s="519"/>
      <c r="P201" s="89"/>
      <c r="Q201" s="89"/>
      <c r="R201" s="89"/>
    </row>
    <row r="202" spans="1:18" s="3" customFormat="1" ht="34.5" customHeight="1" x14ac:dyDescent="0.2">
      <c r="A202" s="483" t="s">
        <v>923</v>
      </c>
      <c r="B202" s="271"/>
      <c r="C202" s="141"/>
      <c r="D202" s="142"/>
      <c r="E202" s="545"/>
      <c r="F202" s="545"/>
      <c r="G202" s="252" t="s">
        <v>227</v>
      </c>
      <c r="H202" s="260"/>
      <c r="I202" s="179"/>
      <c r="J202" s="281">
        <v>0</v>
      </c>
      <c r="K202" s="509"/>
      <c r="L202" s="519"/>
      <c r="M202" s="519"/>
      <c r="N202" s="519"/>
      <c r="O202" s="519"/>
      <c r="P202" s="89"/>
      <c r="Q202" s="89"/>
      <c r="R202" s="89"/>
    </row>
    <row r="203" spans="1:18" s="3" customFormat="1" ht="34.5" customHeight="1" x14ac:dyDescent="0.2">
      <c r="A203" s="483" t="s">
        <v>924</v>
      </c>
      <c r="B203" s="271"/>
      <c r="C203" s="141"/>
      <c r="D203" s="142"/>
      <c r="E203" s="545"/>
      <c r="F203" s="545"/>
      <c r="G203" s="252" t="s">
        <v>229</v>
      </c>
      <c r="H203" s="260"/>
      <c r="I203" s="179"/>
      <c r="J203" s="281">
        <v>0</v>
      </c>
      <c r="K203" s="509"/>
      <c r="L203" s="519"/>
      <c r="M203" s="519"/>
      <c r="N203" s="519"/>
      <c r="O203" s="519"/>
      <c r="P203" s="89"/>
      <c r="Q203" s="89"/>
      <c r="R203" s="89"/>
    </row>
    <row r="204" spans="1:18" s="3" customFormat="1" ht="34.5" customHeight="1" x14ac:dyDescent="0.2">
      <c r="A204" s="483" t="s">
        <v>925</v>
      </c>
      <c r="B204" s="271"/>
      <c r="C204" s="151"/>
      <c r="D204" s="152"/>
      <c r="E204" s="252" t="s">
        <v>191</v>
      </c>
      <c r="F204" s="260"/>
      <c r="G204" s="260"/>
      <c r="H204" s="260"/>
      <c r="I204" s="186"/>
      <c r="J204" s="281">
        <v>0</v>
      </c>
      <c r="K204" s="509"/>
      <c r="L204" s="119"/>
      <c r="M204" s="546"/>
      <c r="N204" s="519"/>
      <c r="O204" s="519"/>
      <c r="P204" s="89"/>
      <c r="Q204" s="89"/>
      <c r="R204" s="89"/>
    </row>
    <row r="205" spans="1:18" s="3" customFormat="1" ht="34.5" customHeight="1" x14ac:dyDescent="0.2">
      <c r="A205" s="483" t="s">
        <v>926</v>
      </c>
      <c r="B205" s="271"/>
      <c r="C205" s="127" t="s">
        <v>232</v>
      </c>
      <c r="D205" s="282"/>
      <c r="E205" s="252" t="s">
        <v>233</v>
      </c>
      <c r="F205" s="260"/>
      <c r="G205" s="260"/>
      <c r="H205" s="260"/>
      <c r="I205" s="268" t="s">
        <v>234</v>
      </c>
      <c r="J205" s="281">
        <v>0</v>
      </c>
      <c r="K205" s="509"/>
      <c r="L205" s="119"/>
      <c r="M205" s="547"/>
      <c r="N205" s="519"/>
      <c r="O205" s="519"/>
      <c r="P205" s="89"/>
      <c r="Q205" s="89"/>
      <c r="R205" s="89"/>
    </row>
    <row r="206" spans="1:18" s="3" customFormat="1" ht="34.5" customHeight="1" x14ac:dyDescent="0.2">
      <c r="A206" s="483" t="s">
        <v>927</v>
      </c>
      <c r="B206" s="271"/>
      <c r="C206" s="283"/>
      <c r="D206" s="284"/>
      <c r="E206" s="252" t="s">
        <v>236</v>
      </c>
      <c r="F206" s="260"/>
      <c r="G206" s="260"/>
      <c r="H206" s="260"/>
      <c r="I206" s="179"/>
      <c r="J206" s="281">
        <v>0</v>
      </c>
      <c r="K206" s="509"/>
      <c r="L206" s="519"/>
      <c r="M206" s="519"/>
      <c r="N206" s="519"/>
      <c r="O206" s="519"/>
      <c r="P206" s="89"/>
      <c r="Q206" s="89"/>
      <c r="R206" s="89"/>
    </row>
    <row r="207" spans="1:18" s="3" customFormat="1" ht="34.5" customHeight="1" x14ac:dyDescent="0.2">
      <c r="A207" s="483" t="s">
        <v>928</v>
      </c>
      <c r="B207" s="271"/>
      <c r="C207" s="285"/>
      <c r="D207" s="286"/>
      <c r="E207" s="252" t="s">
        <v>238</v>
      </c>
      <c r="F207" s="260"/>
      <c r="G207" s="260"/>
      <c r="H207" s="260"/>
      <c r="I207" s="186"/>
      <c r="J207" s="281">
        <v>0</v>
      </c>
      <c r="K207" s="509"/>
      <c r="L207" s="519"/>
      <c r="M207" s="519"/>
      <c r="N207" s="519"/>
      <c r="O207" s="519"/>
      <c r="P207" s="89"/>
      <c r="Q207" s="89"/>
      <c r="R207" s="89"/>
    </row>
    <row r="208" spans="1:18" s="3" customFormat="1" ht="44.85" customHeight="1" x14ac:dyDescent="0.2">
      <c r="A208" s="483" t="s">
        <v>929</v>
      </c>
      <c r="B208" s="271"/>
      <c r="C208" s="127" t="s">
        <v>191</v>
      </c>
      <c r="D208" s="282"/>
      <c r="E208" s="252" t="s">
        <v>240</v>
      </c>
      <c r="F208" s="260"/>
      <c r="G208" s="260"/>
      <c r="H208" s="260"/>
      <c r="I208" s="204" t="s">
        <v>241</v>
      </c>
      <c r="J208" s="281">
        <v>0</v>
      </c>
      <c r="K208" s="509"/>
      <c r="L208" s="119"/>
      <c r="M208" s="546"/>
      <c r="N208" s="519"/>
      <c r="O208" s="519"/>
      <c r="P208" s="89"/>
      <c r="Q208" s="89"/>
      <c r="R208" s="89"/>
    </row>
    <row r="209" spans="1:18" s="3" customFormat="1" ht="44.85" customHeight="1" x14ac:dyDescent="0.2">
      <c r="A209" s="483" t="s">
        <v>930</v>
      </c>
      <c r="B209" s="271"/>
      <c r="C209" s="283"/>
      <c r="D209" s="284"/>
      <c r="E209" s="252" t="s">
        <v>243</v>
      </c>
      <c r="F209" s="260"/>
      <c r="G209" s="260"/>
      <c r="H209" s="260"/>
      <c r="I209" s="287" t="s">
        <v>244</v>
      </c>
      <c r="J209" s="281">
        <v>0</v>
      </c>
      <c r="K209" s="509"/>
      <c r="L209" s="519"/>
      <c r="M209" s="519"/>
      <c r="N209" s="519"/>
      <c r="O209" s="519"/>
      <c r="P209" s="89"/>
      <c r="Q209" s="89"/>
      <c r="R209" s="89"/>
    </row>
    <row r="210" spans="1:18" s="3" customFormat="1" ht="44.85" customHeight="1" x14ac:dyDescent="0.2">
      <c r="A210" s="483"/>
      <c r="B210" s="271"/>
      <c r="C210" s="283"/>
      <c r="D210" s="284"/>
      <c r="E210" s="229" t="s">
        <v>245</v>
      </c>
      <c r="F210" s="245"/>
      <c r="G210" s="245"/>
      <c r="H210" s="245"/>
      <c r="I210" s="288" t="s">
        <v>246</v>
      </c>
      <c r="J210" s="281">
        <v>0</v>
      </c>
      <c r="K210" s="548"/>
      <c r="L210" s="519"/>
      <c r="M210" s="519"/>
      <c r="N210" s="519"/>
      <c r="O210" s="519"/>
      <c r="P210" s="89"/>
      <c r="Q210" s="89"/>
      <c r="R210" s="89"/>
    </row>
    <row r="211" spans="1:18" s="3" customFormat="1" ht="44.85" customHeight="1" x14ac:dyDescent="0.2">
      <c r="A211" s="483" t="s">
        <v>931</v>
      </c>
      <c r="B211" s="271"/>
      <c r="C211" s="283"/>
      <c r="D211" s="284"/>
      <c r="E211" s="252" t="s">
        <v>248</v>
      </c>
      <c r="F211" s="260"/>
      <c r="G211" s="260"/>
      <c r="H211" s="260"/>
      <c r="I211" s="289" t="s">
        <v>249</v>
      </c>
      <c r="J211" s="281">
        <v>0</v>
      </c>
      <c r="K211" s="509"/>
      <c r="L211" s="519"/>
      <c r="M211" s="519"/>
      <c r="N211" s="519"/>
      <c r="O211" s="519"/>
      <c r="P211" s="89"/>
      <c r="Q211" s="89"/>
      <c r="R211" s="89"/>
    </row>
    <row r="212" spans="1:18" s="3" customFormat="1" ht="44.85" customHeight="1" x14ac:dyDescent="0.2">
      <c r="A212" s="483" t="s">
        <v>932</v>
      </c>
      <c r="B212" s="271"/>
      <c r="C212" s="283"/>
      <c r="D212" s="284"/>
      <c r="E212" s="252" t="s">
        <v>251</v>
      </c>
      <c r="F212" s="260"/>
      <c r="G212" s="260"/>
      <c r="H212" s="260"/>
      <c r="I212" s="204" t="s">
        <v>252</v>
      </c>
      <c r="J212" s="281">
        <v>0</v>
      </c>
      <c r="K212" s="509"/>
      <c r="L212" s="519"/>
      <c r="M212" s="519"/>
      <c r="N212" s="519"/>
      <c r="O212" s="519"/>
      <c r="P212" s="89"/>
      <c r="Q212" s="89"/>
      <c r="R212" s="89"/>
    </row>
    <row r="213" spans="1:18" s="3" customFormat="1" ht="44.85" customHeight="1" x14ac:dyDescent="0.2">
      <c r="A213" s="483" t="s">
        <v>933</v>
      </c>
      <c r="B213" s="271"/>
      <c r="C213" s="283"/>
      <c r="D213" s="284"/>
      <c r="E213" s="252" t="s">
        <v>254</v>
      </c>
      <c r="F213" s="260"/>
      <c r="G213" s="260"/>
      <c r="H213" s="260"/>
      <c r="I213" s="204" t="s">
        <v>255</v>
      </c>
      <c r="J213" s="281">
        <v>0</v>
      </c>
      <c r="K213" s="509"/>
      <c r="L213" s="519"/>
      <c r="M213" s="519"/>
      <c r="N213" s="519"/>
      <c r="O213" s="519"/>
      <c r="P213" s="89"/>
      <c r="Q213" s="89"/>
      <c r="R213" s="89"/>
    </row>
    <row r="214" spans="1:18" s="3" customFormat="1" ht="44.85" customHeight="1" x14ac:dyDescent="0.2">
      <c r="A214" s="483" t="s">
        <v>934</v>
      </c>
      <c r="B214" s="271"/>
      <c r="C214" s="283"/>
      <c r="D214" s="284"/>
      <c r="E214" s="252" t="s">
        <v>257</v>
      </c>
      <c r="F214" s="260"/>
      <c r="G214" s="260"/>
      <c r="H214" s="260"/>
      <c r="I214" s="204" t="s">
        <v>258</v>
      </c>
      <c r="J214" s="281">
        <v>0</v>
      </c>
      <c r="K214" s="509"/>
      <c r="L214" s="519"/>
      <c r="M214" s="519"/>
      <c r="N214" s="519"/>
      <c r="O214" s="519"/>
      <c r="P214" s="89"/>
      <c r="Q214" s="89"/>
      <c r="R214" s="89"/>
    </row>
    <row r="215" spans="1:18" s="3" customFormat="1" ht="44.85" customHeight="1" x14ac:dyDescent="0.2">
      <c r="A215" s="483" t="s">
        <v>935</v>
      </c>
      <c r="B215" s="271"/>
      <c r="C215" s="283"/>
      <c r="D215" s="284"/>
      <c r="E215" s="252" t="s">
        <v>260</v>
      </c>
      <c r="F215" s="260"/>
      <c r="G215" s="260"/>
      <c r="H215" s="260"/>
      <c r="I215" s="204" t="s">
        <v>261</v>
      </c>
      <c r="J215" s="281">
        <v>0</v>
      </c>
      <c r="K215" s="509"/>
      <c r="L215" s="519"/>
      <c r="M215" s="519"/>
      <c r="N215" s="519"/>
      <c r="O215" s="519"/>
      <c r="P215" s="89"/>
      <c r="Q215" s="89"/>
      <c r="R215" s="89"/>
    </row>
    <row r="216" spans="1:18" s="3" customFormat="1" ht="44.85" customHeight="1" x14ac:dyDescent="0.2">
      <c r="A216" s="483" t="s">
        <v>936</v>
      </c>
      <c r="B216" s="271"/>
      <c r="C216" s="283"/>
      <c r="D216" s="284"/>
      <c r="E216" s="229" t="s">
        <v>263</v>
      </c>
      <c r="F216" s="245"/>
      <c r="G216" s="245"/>
      <c r="H216" s="245"/>
      <c r="I216" s="223" t="s">
        <v>937</v>
      </c>
      <c r="J216" s="281">
        <v>0</v>
      </c>
      <c r="K216" s="509"/>
      <c r="L216" s="519"/>
      <c r="M216" s="519"/>
      <c r="N216" s="519"/>
      <c r="O216" s="519"/>
      <c r="P216" s="89"/>
      <c r="Q216" s="89"/>
      <c r="R216" s="89"/>
    </row>
    <row r="217" spans="1:18" s="3" customFormat="1" ht="44.85" customHeight="1" x14ac:dyDescent="0.2">
      <c r="A217" s="483" t="s">
        <v>938</v>
      </c>
      <c r="B217" s="271"/>
      <c r="C217" s="283"/>
      <c r="D217" s="284"/>
      <c r="E217" s="229" t="s">
        <v>266</v>
      </c>
      <c r="F217" s="245"/>
      <c r="G217" s="245"/>
      <c r="H217" s="245"/>
      <c r="I217" s="223" t="s">
        <v>267</v>
      </c>
      <c r="J217" s="281">
        <v>0</v>
      </c>
      <c r="K217" s="509"/>
      <c r="L217" s="519"/>
      <c r="M217" s="519"/>
      <c r="N217" s="519"/>
      <c r="O217" s="519"/>
      <c r="P217" s="89"/>
      <c r="Q217" s="89"/>
      <c r="R217" s="89"/>
    </row>
    <row r="218" spans="1:18" s="3" customFormat="1" ht="44.85" customHeight="1" x14ac:dyDescent="0.2">
      <c r="A218" s="483" t="s">
        <v>939</v>
      </c>
      <c r="B218" s="271"/>
      <c r="C218" s="285"/>
      <c r="D218" s="286"/>
      <c r="E218" s="229" t="s">
        <v>269</v>
      </c>
      <c r="F218" s="245"/>
      <c r="G218" s="245"/>
      <c r="H218" s="245"/>
      <c r="I218" s="223" t="s">
        <v>270</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940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941</v>
      </c>
      <c r="B226" s="78"/>
      <c r="C226" s="252" t="s">
        <v>942</v>
      </c>
      <c r="D226" s="252"/>
      <c r="E226" s="252"/>
      <c r="F226" s="252"/>
      <c r="G226" s="252"/>
      <c r="H226" s="252"/>
      <c r="I226" s="172" t="s">
        <v>943</v>
      </c>
      <c r="J226" s="551"/>
      <c r="K226" s="509"/>
      <c r="L226" s="227"/>
      <c r="M226" s="227"/>
      <c r="N226" s="549"/>
      <c r="O226" s="549"/>
      <c r="P226" s="89"/>
      <c r="Q226" s="89"/>
      <c r="R226" s="89"/>
    </row>
    <row r="227" spans="1:51" s="550" customFormat="1" ht="34.5" customHeight="1" x14ac:dyDescent="0.2">
      <c r="A227" s="483" t="s">
        <v>941</v>
      </c>
      <c r="B227" s="78"/>
      <c r="C227" s="252" t="s">
        <v>944</v>
      </c>
      <c r="D227" s="260"/>
      <c r="E227" s="260"/>
      <c r="F227" s="260"/>
      <c r="G227" s="260"/>
      <c r="H227" s="260"/>
      <c r="I227" s="179"/>
      <c r="J227" s="551" t="s">
        <v>17</v>
      </c>
      <c r="K227" s="509"/>
      <c r="L227" s="227"/>
      <c r="M227" s="227"/>
      <c r="N227" s="549"/>
      <c r="O227" s="549"/>
      <c r="P227" s="89"/>
      <c r="Q227" s="89"/>
      <c r="R227" s="89"/>
    </row>
    <row r="228" spans="1:51" s="550" customFormat="1" ht="34.5" customHeight="1" x14ac:dyDescent="0.2">
      <c r="A228" s="483" t="s">
        <v>941</v>
      </c>
      <c r="B228" s="78"/>
      <c r="C228" s="252" t="s">
        <v>945</v>
      </c>
      <c r="D228" s="260"/>
      <c r="E228" s="260"/>
      <c r="F228" s="260"/>
      <c r="G228" s="260"/>
      <c r="H228" s="260"/>
      <c r="I228" s="179"/>
      <c r="J228" s="551" t="s">
        <v>17</v>
      </c>
      <c r="K228" s="509"/>
      <c r="L228" s="227"/>
      <c r="M228" s="227"/>
      <c r="N228" s="549"/>
      <c r="O228" s="549"/>
      <c r="P228" s="89"/>
      <c r="Q228" s="89"/>
      <c r="R228" s="89"/>
    </row>
    <row r="229" spans="1:51" s="550" customFormat="1" ht="34.5" customHeight="1" x14ac:dyDescent="0.2">
      <c r="A229" s="483" t="s">
        <v>941</v>
      </c>
      <c r="B229" s="78"/>
      <c r="C229" s="252" t="s">
        <v>946</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941</v>
      </c>
      <c r="B230" s="78"/>
      <c r="C230" s="252" t="s">
        <v>947</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941</v>
      </c>
      <c r="B231" s="78"/>
      <c r="C231" s="252" t="s">
        <v>948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941</v>
      </c>
      <c r="B232" s="78"/>
      <c r="C232" s="252" t="s">
        <v>19</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271</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949</v>
      </c>
      <c r="D241" s="155"/>
      <c r="E241" s="155"/>
      <c r="F241" s="155"/>
      <c r="G241" s="155"/>
      <c r="H241" s="156"/>
      <c r="I241" s="193" t="s">
        <v>950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951</v>
      </c>
      <c r="B243" s="480"/>
      <c r="C243" s="307"/>
      <c r="D243" s="555"/>
      <c r="E243" s="555"/>
      <c r="F243" s="555"/>
      <c r="G243" s="555"/>
      <c r="H243" s="309"/>
      <c r="I243" s="193"/>
      <c r="J243" s="558" t="s">
        <v>36</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274</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275</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276</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952</v>
      </c>
      <c r="B265" s="140"/>
      <c r="C265" s="331" t="s">
        <v>278</v>
      </c>
      <c r="D265" s="513" t="s">
        <v>953</v>
      </c>
      <c r="E265" s="514"/>
      <c r="F265" s="514"/>
      <c r="G265" s="514"/>
      <c r="H265" s="514"/>
      <c r="I265" s="193" t="s">
        <v>280</v>
      </c>
      <c r="J265" s="232">
        <v>207</v>
      </c>
      <c r="K265" s="539" t="s">
        <v>94</v>
      </c>
      <c r="L265" s="565"/>
      <c r="M265" s="59"/>
      <c r="N265" s="519"/>
      <c r="O265" s="519"/>
      <c r="P265" s="89"/>
      <c r="Q265" s="89"/>
      <c r="R265" s="89"/>
    </row>
    <row r="266" spans="1:72" s="3" customFormat="1" ht="34.5" customHeight="1" x14ac:dyDescent="0.2">
      <c r="A266" s="483" t="s">
        <v>954</v>
      </c>
      <c r="B266" s="140"/>
      <c r="C266" s="336"/>
      <c r="D266" s="566"/>
      <c r="E266" s="229" t="s">
        <v>955</v>
      </c>
      <c r="F266" s="229"/>
      <c r="G266" s="229"/>
      <c r="H266" s="229"/>
      <c r="I266" s="193"/>
      <c r="J266" s="232">
        <v>0</v>
      </c>
      <c r="K266" s="539" t="s">
        <v>94</v>
      </c>
      <c r="L266" s="565"/>
      <c r="M266" s="59"/>
      <c r="N266" s="519"/>
      <c r="O266" s="519"/>
      <c r="P266" s="89"/>
      <c r="Q266" s="89"/>
      <c r="R266" s="89"/>
    </row>
    <row r="267" spans="1:72" s="3" customFormat="1" ht="34.5" customHeight="1" x14ac:dyDescent="0.2">
      <c r="A267" s="483" t="s">
        <v>956</v>
      </c>
      <c r="B267" s="140"/>
      <c r="C267" s="336"/>
      <c r="D267" s="567"/>
      <c r="E267" s="513" t="s">
        <v>957</v>
      </c>
      <c r="F267" s="514"/>
      <c r="G267" s="514"/>
      <c r="H267" s="514"/>
      <c r="I267" s="193"/>
      <c r="J267" s="568">
        <v>0</v>
      </c>
      <c r="K267" s="539" t="s">
        <v>94</v>
      </c>
      <c r="L267" s="565"/>
      <c r="M267" s="59"/>
      <c r="N267" s="519"/>
      <c r="O267" s="519"/>
      <c r="P267" s="89"/>
      <c r="Q267" s="89"/>
      <c r="R267" s="89"/>
    </row>
    <row r="268" spans="1:72" s="3" customFormat="1" ht="34.5" customHeight="1" x14ac:dyDescent="0.2">
      <c r="A268" s="483" t="s">
        <v>958</v>
      </c>
      <c r="B268" s="2"/>
      <c r="C268" s="336"/>
      <c r="D268" s="229" t="s">
        <v>959</v>
      </c>
      <c r="E268" s="245"/>
      <c r="F268" s="245"/>
      <c r="G268" s="245"/>
      <c r="H268" s="245"/>
      <c r="I268" s="193"/>
      <c r="J268" s="232">
        <v>1336</v>
      </c>
      <c r="K268" s="539" t="s">
        <v>94</v>
      </c>
      <c r="L268" s="565"/>
      <c r="M268" s="59"/>
      <c r="N268" s="519"/>
      <c r="O268" s="519"/>
      <c r="P268" s="89"/>
      <c r="Q268" s="89"/>
      <c r="R268" s="89"/>
    </row>
    <row r="269" spans="1:72" s="3" customFormat="1" ht="34.5" customHeight="1" x14ac:dyDescent="0.2">
      <c r="A269" s="483" t="s">
        <v>960</v>
      </c>
      <c r="B269" s="2"/>
      <c r="C269" s="336"/>
      <c r="D269" s="229" t="s">
        <v>329</v>
      </c>
      <c r="E269" s="245"/>
      <c r="F269" s="245"/>
      <c r="G269" s="245"/>
      <c r="H269" s="245"/>
      <c r="I269" s="193"/>
      <c r="J269" s="232">
        <v>205</v>
      </c>
      <c r="K269" s="539" t="s">
        <v>94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961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962</v>
      </c>
      <c r="B277" s="2"/>
      <c r="C277" s="331" t="s">
        <v>278</v>
      </c>
      <c r="D277" s="252" t="s">
        <v>953</v>
      </c>
      <c r="E277" s="252"/>
      <c r="F277" s="252"/>
      <c r="G277" s="252"/>
      <c r="H277" s="252"/>
      <c r="I277" s="172" t="s">
        <v>293</v>
      </c>
      <c r="J277" s="232">
        <v>0</v>
      </c>
      <c r="K277" s="539" t="s">
        <v>94</v>
      </c>
      <c r="L277" s="525"/>
      <c r="M277" s="59"/>
      <c r="N277" s="506"/>
      <c r="O277" s="506"/>
      <c r="P277" s="89"/>
      <c r="Q277" s="89"/>
      <c r="R277" s="89"/>
    </row>
    <row r="278" spans="1:18" s="3" customFormat="1" ht="34.5" customHeight="1" x14ac:dyDescent="0.2">
      <c r="A278" s="483" t="s">
        <v>963</v>
      </c>
      <c r="B278" s="2"/>
      <c r="C278" s="331"/>
      <c r="D278" s="346" t="s">
        <v>964</v>
      </c>
      <c r="E278" s="272" t="s">
        <v>298</v>
      </c>
      <c r="F278" s="569"/>
      <c r="G278" s="569"/>
      <c r="H278" s="569"/>
      <c r="I278" s="347"/>
      <c r="J278" s="232">
        <v>0</v>
      </c>
      <c r="K278" s="539" t="s">
        <v>94</v>
      </c>
      <c r="L278" s="525"/>
      <c r="M278" s="59"/>
      <c r="N278" s="506"/>
      <c r="O278" s="506"/>
      <c r="P278" s="89"/>
      <c r="Q278" s="89"/>
      <c r="R278" s="89"/>
    </row>
    <row r="279" spans="1:18" s="3" customFormat="1" ht="34.5" customHeight="1" x14ac:dyDescent="0.2">
      <c r="A279" s="483" t="s">
        <v>965</v>
      </c>
      <c r="B279" s="2"/>
      <c r="C279" s="331"/>
      <c r="D279" s="331"/>
      <c r="E279" s="252" t="s">
        <v>300</v>
      </c>
      <c r="F279" s="261"/>
      <c r="G279" s="261"/>
      <c r="H279" s="261"/>
      <c r="I279" s="347"/>
      <c r="J279" s="232">
        <v>0</v>
      </c>
      <c r="K279" s="539" t="s">
        <v>94</v>
      </c>
      <c r="L279" s="525"/>
      <c r="M279" s="59"/>
      <c r="N279" s="506"/>
      <c r="O279" s="506"/>
      <c r="P279" s="89"/>
      <c r="Q279" s="89"/>
      <c r="R279" s="89"/>
    </row>
    <row r="280" spans="1:18" s="3" customFormat="1" ht="34.5" customHeight="1" x14ac:dyDescent="0.2">
      <c r="A280" s="483" t="s">
        <v>966</v>
      </c>
      <c r="B280" s="2"/>
      <c r="C280" s="331"/>
      <c r="D280" s="331"/>
      <c r="E280" s="109" t="s">
        <v>302</v>
      </c>
      <c r="F280" s="110"/>
      <c r="G280" s="110"/>
      <c r="H280" s="111"/>
      <c r="I280" s="347"/>
      <c r="J280" s="232">
        <v>0</v>
      </c>
      <c r="K280" s="539" t="s">
        <v>94</v>
      </c>
      <c r="L280" s="525"/>
      <c r="M280" s="59"/>
      <c r="N280" s="506"/>
      <c r="O280" s="506"/>
      <c r="P280" s="89"/>
      <c r="Q280" s="89"/>
      <c r="R280" s="89"/>
    </row>
    <row r="281" spans="1:18" s="3" customFormat="1" ht="34.5" customHeight="1" x14ac:dyDescent="0.2">
      <c r="A281" s="483" t="s">
        <v>967</v>
      </c>
      <c r="B281" s="2"/>
      <c r="C281" s="331"/>
      <c r="D281" s="331"/>
      <c r="E281" s="252" t="s">
        <v>304</v>
      </c>
      <c r="F281" s="570"/>
      <c r="G281" s="570"/>
      <c r="H281" s="570"/>
      <c r="I281" s="347"/>
      <c r="J281" s="232">
        <v>0</v>
      </c>
      <c r="K281" s="539" t="s">
        <v>94</v>
      </c>
      <c r="L281" s="525"/>
      <c r="M281" s="59"/>
      <c r="N281" s="506"/>
      <c r="O281" s="506"/>
      <c r="P281" s="89"/>
      <c r="Q281" s="89"/>
      <c r="R281" s="89"/>
    </row>
    <row r="282" spans="1:18" s="3" customFormat="1" ht="34.5" customHeight="1" x14ac:dyDescent="0.2">
      <c r="A282" s="483" t="s">
        <v>968</v>
      </c>
      <c r="B282" s="2"/>
      <c r="C282" s="331"/>
      <c r="D282" s="331"/>
      <c r="E282" s="252" t="s">
        <v>306</v>
      </c>
      <c r="F282" s="261"/>
      <c r="G282" s="261"/>
      <c r="H282" s="261"/>
      <c r="I282" s="347"/>
      <c r="J282" s="232">
        <v>0</v>
      </c>
      <c r="K282" s="539" t="s">
        <v>94</v>
      </c>
      <c r="L282" s="525"/>
      <c r="M282" s="59"/>
      <c r="N282" s="506"/>
      <c r="O282" s="506"/>
      <c r="P282" s="89"/>
      <c r="Q282" s="89"/>
      <c r="R282" s="89"/>
    </row>
    <row r="283" spans="1:18" s="3" customFormat="1" ht="34.5" customHeight="1" x14ac:dyDescent="0.2">
      <c r="A283" s="483" t="s">
        <v>969</v>
      </c>
      <c r="B283" s="2"/>
      <c r="C283" s="331"/>
      <c r="D283" s="348"/>
      <c r="E283" s="407" t="s">
        <v>191</v>
      </c>
      <c r="F283" s="571"/>
      <c r="G283" s="571"/>
      <c r="H283" s="571"/>
      <c r="I283" s="347"/>
      <c r="J283" s="232">
        <v>0</v>
      </c>
      <c r="K283" s="539" t="s">
        <v>94</v>
      </c>
      <c r="L283" s="525"/>
      <c r="M283" s="59"/>
      <c r="N283" s="506"/>
      <c r="O283" s="506"/>
      <c r="P283" s="89"/>
      <c r="Q283" s="89"/>
      <c r="R283" s="89"/>
    </row>
    <row r="284" spans="1:18" s="3" customFormat="1" ht="34.5" customHeight="1" x14ac:dyDescent="0.2">
      <c r="A284" s="483" t="s">
        <v>970</v>
      </c>
      <c r="B284" s="2"/>
      <c r="C284" s="331"/>
      <c r="D284" s="252" t="s">
        <v>329</v>
      </c>
      <c r="E284" s="261"/>
      <c r="F284" s="261"/>
      <c r="G284" s="261"/>
      <c r="H284" s="261"/>
      <c r="I284" s="347"/>
      <c r="J284" s="232">
        <v>0</v>
      </c>
      <c r="K284" s="539" t="s">
        <v>94</v>
      </c>
      <c r="L284" s="525"/>
      <c r="M284" s="59"/>
      <c r="N284" s="506"/>
      <c r="O284" s="506"/>
      <c r="P284" s="89"/>
      <c r="Q284" s="89"/>
      <c r="R284" s="89"/>
    </row>
    <row r="285" spans="1:18" s="3" customFormat="1" ht="34.5" customHeight="1" x14ac:dyDescent="0.2">
      <c r="A285" s="483" t="s">
        <v>971</v>
      </c>
      <c r="B285" s="2"/>
      <c r="C285" s="331"/>
      <c r="D285" s="346" t="s">
        <v>972</v>
      </c>
      <c r="E285" s="272" t="s">
        <v>313</v>
      </c>
      <c r="F285" s="569"/>
      <c r="G285" s="569"/>
      <c r="H285" s="569"/>
      <c r="I285" s="347"/>
      <c r="J285" s="232">
        <v>0</v>
      </c>
      <c r="K285" s="539" t="s">
        <v>94</v>
      </c>
      <c r="L285" s="525"/>
      <c r="M285" s="59"/>
      <c r="N285" s="506"/>
      <c r="O285" s="506"/>
      <c r="P285" s="89"/>
      <c r="Q285" s="89"/>
      <c r="R285" s="89"/>
    </row>
    <row r="286" spans="1:18" s="3" customFormat="1" ht="34.5" customHeight="1" x14ac:dyDescent="0.2">
      <c r="A286" s="483" t="s">
        <v>973</v>
      </c>
      <c r="B286" s="2"/>
      <c r="C286" s="331"/>
      <c r="D286" s="331"/>
      <c r="E286" s="252" t="s">
        <v>315</v>
      </c>
      <c r="F286" s="261"/>
      <c r="G286" s="261"/>
      <c r="H286" s="261"/>
      <c r="I286" s="347"/>
      <c r="J286" s="232">
        <v>0</v>
      </c>
      <c r="K286" s="539" t="s">
        <v>94</v>
      </c>
      <c r="L286" s="525"/>
      <c r="M286" s="59"/>
      <c r="N286" s="506"/>
      <c r="O286" s="506"/>
      <c r="P286" s="89"/>
      <c r="Q286" s="89"/>
      <c r="R286" s="89"/>
    </row>
    <row r="287" spans="1:18" s="3" customFormat="1" ht="34.5" customHeight="1" x14ac:dyDescent="0.2">
      <c r="A287" s="483" t="s">
        <v>974</v>
      </c>
      <c r="B287" s="2"/>
      <c r="C287" s="331"/>
      <c r="D287" s="331"/>
      <c r="E287" s="252" t="s">
        <v>317</v>
      </c>
      <c r="F287" s="261"/>
      <c r="G287" s="261"/>
      <c r="H287" s="261"/>
      <c r="I287" s="347"/>
      <c r="J287" s="232">
        <v>0</v>
      </c>
      <c r="K287" s="539" t="s">
        <v>94</v>
      </c>
      <c r="L287" s="525"/>
      <c r="M287" s="59"/>
      <c r="N287" s="506"/>
      <c r="O287" s="506"/>
      <c r="P287" s="89"/>
      <c r="Q287" s="89"/>
      <c r="R287" s="89"/>
    </row>
    <row r="288" spans="1:18" s="3" customFormat="1" ht="34.5" customHeight="1" x14ac:dyDescent="0.2">
      <c r="A288" s="483" t="s">
        <v>975</v>
      </c>
      <c r="B288" s="2"/>
      <c r="C288" s="331"/>
      <c r="D288" s="331"/>
      <c r="E288" s="252" t="s">
        <v>319</v>
      </c>
      <c r="F288" s="261"/>
      <c r="G288" s="261"/>
      <c r="H288" s="261"/>
      <c r="I288" s="347"/>
      <c r="J288" s="232">
        <v>0</v>
      </c>
      <c r="K288" s="539" t="s">
        <v>94</v>
      </c>
      <c r="L288" s="525"/>
      <c r="M288" s="59"/>
      <c r="N288" s="506"/>
      <c r="O288" s="506"/>
      <c r="P288" s="89"/>
      <c r="Q288" s="89"/>
      <c r="R288" s="89"/>
    </row>
    <row r="289" spans="1:18" s="3" customFormat="1" ht="34.5" customHeight="1" x14ac:dyDescent="0.2">
      <c r="A289" s="483" t="s">
        <v>976</v>
      </c>
      <c r="B289" s="2"/>
      <c r="C289" s="331"/>
      <c r="D289" s="331"/>
      <c r="E289" s="252" t="s">
        <v>321</v>
      </c>
      <c r="F289" s="570"/>
      <c r="G289" s="570"/>
      <c r="H289" s="570"/>
      <c r="I289" s="347"/>
      <c r="J289" s="232">
        <v>0</v>
      </c>
      <c r="K289" s="539" t="s">
        <v>94</v>
      </c>
      <c r="L289" s="525"/>
      <c r="M289" s="59"/>
      <c r="N289" s="506"/>
      <c r="O289" s="506"/>
      <c r="P289" s="89"/>
      <c r="Q289" s="89"/>
      <c r="R289" s="89"/>
    </row>
    <row r="290" spans="1:18" s="3" customFormat="1" ht="34.5" customHeight="1" x14ac:dyDescent="0.2">
      <c r="A290" s="483" t="s">
        <v>977</v>
      </c>
      <c r="B290" s="2"/>
      <c r="C290" s="331"/>
      <c r="D290" s="331"/>
      <c r="E290" s="252" t="s">
        <v>323</v>
      </c>
      <c r="F290" s="261"/>
      <c r="G290" s="261"/>
      <c r="H290" s="261"/>
      <c r="I290" s="347"/>
      <c r="J290" s="232">
        <v>0</v>
      </c>
      <c r="K290" s="539" t="s">
        <v>94</v>
      </c>
      <c r="L290" s="525"/>
      <c r="M290" s="59"/>
      <c r="N290" s="506"/>
      <c r="O290" s="506"/>
      <c r="P290" s="89"/>
      <c r="Q290" s="89"/>
      <c r="R290" s="89"/>
    </row>
    <row r="291" spans="1:18" s="3" customFormat="1" ht="34.5" customHeight="1" x14ac:dyDescent="0.2">
      <c r="A291" s="483" t="s">
        <v>978</v>
      </c>
      <c r="B291" s="2"/>
      <c r="C291" s="331"/>
      <c r="D291" s="331"/>
      <c r="E291" s="252" t="s">
        <v>325</v>
      </c>
      <c r="F291" s="261"/>
      <c r="G291" s="261"/>
      <c r="H291" s="261"/>
      <c r="I291" s="347"/>
      <c r="J291" s="232">
        <v>0</v>
      </c>
      <c r="K291" s="539" t="s">
        <v>94</v>
      </c>
      <c r="L291" s="525"/>
      <c r="M291" s="59"/>
      <c r="N291" s="506"/>
      <c r="O291" s="506"/>
      <c r="P291" s="89"/>
      <c r="Q291" s="89"/>
      <c r="R291" s="89"/>
    </row>
    <row r="292" spans="1:18" s="3" customFormat="1" ht="34.5" customHeight="1" x14ac:dyDescent="0.2">
      <c r="A292" s="483" t="s">
        <v>979</v>
      </c>
      <c r="B292" s="2"/>
      <c r="C292" s="331"/>
      <c r="D292" s="331"/>
      <c r="E292" s="252" t="s">
        <v>191</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327</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123</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970</v>
      </c>
      <c r="B300" s="2"/>
      <c r="C300" s="127" t="s">
        <v>329</v>
      </c>
      <c r="D300" s="153"/>
      <c r="E300" s="153"/>
      <c r="F300" s="153"/>
      <c r="G300" s="153"/>
      <c r="H300" s="128"/>
      <c r="I300" s="172" t="s">
        <v>330</v>
      </c>
      <c r="J300" s="232">
        <v>0</v>
      </c>
      <c r="K300" s="539" t="s">
        <v>94</v>
      </c>
      <c r="L300" s="565"/>
      <c r="M300" s="59"/>
      <c r="N300" s="519"/>
      <c r="O300" s="519"/>
      <c r="P300" s="89"/>
      <c r="Q300" s="89"/>
      <c r="R300" s="89"/>
    </row>
    <row r="301" spans="1:18" s="3" customFormat="1" ht="34.5" customHeight="1" x14ac:dyDescent="0.2">
      <c r="A301" s="574" t="s">
        <v>980</v>
      </c>
      <c r="B301" s="2"/>
      <c r="C301" s="355"/>
      <c r="D301" s="356"/>
      <c r="E301" s="357" t="s">
        <v>981</v>
      </c>
      <c r="F301" s="358"/>
      <c r="G301" s="358"/>
      <c r="H301" s="359"/>
      <c r="I301" s="347"/>
      <c r="J301" s="232">
        <v>0</v>
      </c>
      <c r="K301" s="539" t="s">
        <v>94</v>
      </c>
      <c r="L301" s="565"/>
      <c r="M301" s="59"/>
      <c r="N301" s="519"/>
      <c r="O301" s="519"/>
      <c r="P301" s="89"/>
      <c r="Q301" s="89"/>
      <c r="R301" s="89"/>
    </row>
    <row r="302" spans="1:18" s="3" customFormat="1" ht="34.5" customHeight="1" x14ac:dyDescent="0.2">
      <c r="A302" s="574" t="s">
        <v>982</v>
      </c>
      <c r="B302" s="2"/>
      <c r="C302" s="355"/>
      <c r="D302" s="356"/>
      <c r="E302" s="357" t="s">
        <v>334</v>
      </c>
      <c r="F302" s="358"/>
      <c r="G302" s="358"/>
      <c r="H302" s="359"/>
      <c r="I302" s="347"/>
      <c r="J302" s="232">
        <v>0</v>
      </c>
      <c r="K302" s="539" t="s">
        <v>94</v>
      </c>
      <c r="L302" s="565"/>
      <c r="M302" s="59"/>
      <c r="N302" s="519"/>
      <c r="O302" s="519"/>
      <c r="P302" s="89"/>
      <c r="Q302" s="89"/>
      <c r="R302" s="89"/>
    </row>
    <row r="303" spans="1:18" s="3" customFormat="1" ht="34.5" customHeight="1" x14ac:dyDescent="0.2">
      <c r="A303" s="574" t="s">
        <v>983</v>
      </c>
      <c r="B303" s="2"/>
      <c r="C303" s="355"/>
      <c r="D303" s="356"/>
      <c r="E303" s="357" t="s">
        <v>336</v>
      </c>
      <c r="F303" s="358"/>
      <c r="G303" s="358"/>
      <c r="H303" s="359"/>
      <c r="I303" s="347"/>
      <c r="J303" s="232">
        <v>0</v>
      </c>
      <c r="K303" s="539" t="s">
        <v>94</v>
      </c>
      <c r="L303" s="565"/>
      <c r="M303" s="59"/>
      <c r="N303" s="519"/>
      <c r="O303" s="519"/>
      <c r="P303" s="89"/>
      <c r="Q303" s="89"/>
      <c r="R303" s="89"/>
    </row>
    <row r="304" spans="1:18" s="3" customFormat="1" ht="34.5" customHeight="1" x14ac:dyDescent="0.2">
      <c r="A304" s="483" t="s">
        <v>984</v>
      </c>
      <c r="B304" s="2"/>
      <c r="C304" s="360"/>
      <c r="D304" s="361"/>
      <c r="E304" s="362" t="s">
        <v>338</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985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986</v>
      </c>
      <c r="B312" s="2"/>
      <c r="C312" s="575" t="s">
        <v>987</v>
      </c>
      <c r="D312" s="575"/>
      <c r="E312" s="575"/>
      <c r="F312" s="575"/>
      <c r="G312" s="575"/>
      <c r="H312" s="575"/>
      <c r="I312" s="172" t="s">
        <v>988</v>
      </c>
      <c r="J312" s="232">
        <v>0</v>
      </c>
      <c r="K312" s="529" t="s">
        <v>94</v>
      </c>
      <c r="L312" s="119"/>
      <c r="M312" s="59"/>
      <c r="N312" s="519"/>
      <c r="O312" s="519"/>
      <c r="P312" s="89"/>
      <c r="Q312" s="89"/>
      <c r="R312" s="89"/>
    </row>
    <row r="313" spans="1:18" s="4" customFormat="1" ht="34.5" customHeight="1" x14ac:dyDescent="0.2">
      <c r="A313" s="483" t="s">
        <v>989</v>
      </c>
      <c r="B313" s="2"/>
      <c r="C313" s="575" t="s">
        <v>990</v>
      </c>
      <c r="D313" s="576"/>
      <c r="E313" s="576"/>
      <c r="F313" s="576"/>
      <c r="G313" s="576"/>
      <c r="H313" s="576"/>
      <c r="I313" s="186"/>
      <c r="J313" s="232">
        <v>0</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339</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991</v>
      </c>
      <c r="B321" s="2"/>
      <c r="C321" s="577" t="s">
        <v>342</v>
      </c>
      <c r="D321" s="578"/>
      <c r="E321" s="578"/>
      <c r="F321" s="578"/>
      <c r="G321" s="578"/>
      <c r="H321" s="282"/>
      <c r="I321" s="172" t="s">
        <v>992</v>
      </c>
      <c r="J321" s="232">
        <v>0</v>
      </c>
      <c r="K321" s="529" t="s">
        <v>94</v>
      </c>
      <c r="L321" s="519"/>
      <c r="M321" s="565"/>
      <c r="N321" s="519"/>
      <c r="O321" s="519"/>
      <c r="P321" s="89"/>
      <c r="Q321" s="89"/>
      <c r="R321" s="89"/>
    </row>
    <row r="322" spans="1:72" s="3" customFormat="1" ht="34.5" customHeight="1" x14ac:dyDescent="0.2">
      <c r="A322" s="483" t="s">
        <v>993</v>
      </c>
      <c r="B322" s="2"/>
      <c r="C322" s="355"/>
      <c r="D322" s="373"/>
      <c r="E322" s="109" t="s">
        <v>345</v>
      </c>
      <c r="F322" s="110"/>
      <c r="G322" s="110"/>
      <c r="H322" s="111"/>
      <c r="I322" s="374"/>
      <c r="J322" s="232">
        <v>0</v>
      </c>
      <c r="K322" s="529" t="s">
        <v>94</v>
      </c>
      <c r="L322" s="519"/>
      <c r="M322" s="59"/>
      <c r="N322" s="519"/>
      <c r="O322" s="519"/>
      <c r="P322" s="89"/>
      <c r="Q322" s="89"/>
      <c r="R322" s="89"/>
    </row>
    <row r="323" spans="1:72" s="3" customFormat="1" ht="34.5" customHeight="1" x14ac:dyDescent="0.2">
      <c r="A323" s="483" t="s">
        <v>994</v>
      </c>
      <c r="B323" s="2"/>
      <c r="C323" s="360"/>
      <c r="D323" s="375"/>
      <c r="E323" s="109" t="s">
        <v>347</v>
      </c>
      <c r="F323" s="579"/>
      <c r="G323" s="579"/>
      <c r="H323" s="580"/>
      <c r="I323" s="374"/>
      <c r="J323" s="232">
        <v>0</v>
      </c>
      <c r="K323" s="529" t="s">
        <v>94</v>
      </c>
      <c r="L323" s="519"/>
      <c r="M323" s="565"/>
      <c r="N323" s="519"/>
      <c r="O323" s="519"/>
      <c r="P323" s="89"/>
      <c r="Q323" s="89"/>
      <c r="R323" s="89"/>
    </row>
    <row r="324" spans="1:72" s="3" customFormat="1" ht="34.5" customHeight="1" x14ac:dyDescent="0.2">
      <c r="A324" s="483" t="s">
        <v>995</v>
      </c>
      <c r="B324" s="2"/>
      <c r="C324" s="376" t="s">
        <v>349</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996</v>
      </c>
      <c r="B325" s="2"/>
      <c r="C325" s="355"/>
      <c r="D325" s="373"/>
      <c r="E325" s="109" t="s">
        <v>351</v>
      </c>
      <c r="F325" s="110"/>
      <c r="G325" s="110"/>
      <c r="H325" s="111"/>
      <c r="I325" s="374"/>
      <c r="J325" s="232">
        <v>0</v>
      </c>
      <c r="K325" s="529" t="s">
        <v>94</v>
      </c>
      <c r="L325" s="519"/>
      <c r="M325" s="565"/>
      <c r="N325" s="519"/>
      <c r="O325" s="519"/>
      <c r="P325" s="89"/>
      <c r="Q325" s="89"/>
      <c r="R325" s="89"/>
    </row>
    <row r="326" spans="1:72" s="3" customFormat="1" ht="34.5" customHeight="1" x14ac:dyDescent="0.2">
      <c r="A326" s="483" t="s">
        <v>997</v>
      </c>
      <c r="B326" s="2"/>
      <c r="C326" s="360"/>
      <c r="D326" s="375"/>
      <c r="E326" s="109" t="s">
        <v>353</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274</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354</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998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891</v>
      </c>
      <c r="D345" s="252"/>
      <c r="E345" s="252"/>
      <c r="F345" s="252"/>
      <c r="G345" s="252"/>
      <c r="H345" s="260"/>
      <c r="I345" s="172" t="s">
        <v>999</v>
      </c>
      <c r="J345" s="390" t="s">
        <v>366</v>
      </c>
      <c r="K345" s="588" t="s">
        <v>854</v>
      </c>
      <c r="L345" s="519"/>
      <c r="M345" s="565"/>
      <c r="N345" s="519"/>
      <c r="O345" s="519"/>
      <c r="P345" s="89"/>
      <c r="Q345" s="89"/>
      <c r="R345" s="89"/>
    </row>
    <row r="346" spans="1:72" s="4" customFormat="1" ht="33.6" customHeight="1" x14ac:dyDescent="0.2">
      <c r="A346" s="203"/>
      <c r="B346" s="140"/>
      <c r="C346" s="151" t="s">
        <v>1000</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894</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1001</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1002</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1003</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429</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430</v>
      </c>
      <c r="B358" s="2"/>
      <c r="C358" s="127" t="s">
        <v>431</v>
      </c>
      <c r="D358" s="578"/>
      <c r="E358" s="578"/>
      <c r="F358" s="578"/>
      <c r="G358" s="578"/>
      <c r="H358" s="282"/>
      <c r="I358" s="268" t="s">
        <v>432</v>
      </c>
      <c r="J358" s="404" t="s">
        <v>366</v>
      </c>
      <c r="K358" s="529" t="s">
        <v>854</v>
      </c>
      <c r="L358" s="519"/>
      <c r="M358" s="565"/>
      <c r="N358" s="519"/>
      <c r="O358" s="519"/>
      <c r="P358" s="89"/>
      <c r="Q358" s="89"/>
      <c r="R358" s="89"/>
    </row>
    <row r="359" spans="1:18" ht="34.5" customHeight="1" x14ac:dyDescent="0.2">
      <c r="A359" s="589" t="s">
        <v>433</v>
      </c>
      <c r="B359" s="2"/>
      <c r="C359" s="406"/>
      <c r="D359" s="348" t="s">
        <v>434</v>
      </c>
      <c r="E359" s="252" t="s">
        <v>435</v>
      </c>
      <c r="F359" s="252"/>
      <c r="G359" s="252"/>
      <c r="H359" s="252"/>
      <c r="I359" s="179"/>
      <c r="J359" s="404" t="s">
        <v>366</v>
      </c>
      <c r="K359" s="529" t="s">
        <v>854</v>
      </c>
      <c r="L359" s="519"/>
      <c r="M359" s="565"/>
      <c r="N359" s="519"/>
      <c r="O359" s="519"/>
      <c r="P359" s="89"/>
      <c r="Q359" s="89"/>
      <c r="R359" s="89"/>
    </row>
    <row r="360" spans="1:18" ht="34.5" customHeight="1" x14ac:dyDescent="0.2">
      <c r="A360" s="589" t="s">
        <v>436</v>
      </c>
      <c r="B360" s="2"/>
      <c r="C360" s="406"/>
      <c r="D360" s="590"/>
      <c r="E360" s="252" t="s">
        <v>437</v>
      </c>
      <c r="F360" s="260"/>
      <c r="G360" s="260"/>
      <c r="H360" s="260"/>
      <c r="I360" s="179"/>
      <c r="J360" s="404">
        <v>0</v>
      </c>
      <c r="K360" s="529" t="s">
        <v>94</v>
      </c>
      <c r="L360" s="519"/>
      <c r="M360" s="565"/>
      <c r="N360" s="519"/>
      <c r="O360" s="519"/>
      <c r="P360" s="89"/>
      <c r="Q360" s="89"/>
      <c r="R360" s="89"/>
    </row>
    <row r="361" spans="1:18" ht="34.5" customHeight="1" x14ac:dyDescent="0.2">
      <c r="A361" s="589" t="s">
        <v>438</v>
      </c>
      <c r="B361" s="2"/>
      <c r="C361" s="406"/>
      <c r="D361" s="590"/>
      <c r="E361" s="252" t="s">
        <v>439</v>
      </c>
      <c r="F361" s="260"/>
      <c r="G361" s="260"/>
      <c r="H361" s="260"/>
      <c r="I361" s="179"/>
      <c r="J361" s="404">
        <v>0</v>
      </c>
      <c r="K361" s="529" t="s">
        <v>94</v>
      </c>
      <c r="L361" s="519"/>
      <c r="M361" s="565"/>
      <c r="N361" s="519"/>
      <c r="O361" s="519"/>
      <c r="P361" s="89"/>
      <c r="Q361" s="89"/>
      <c r="R361" s="89"/>
    </row>
    <row r="362" spans="1:18" ht="34.5" customHeight="1" x14ac:dyDescent="0.2">
      <c r="A362" s="589" t="s">
        <v>440</v>
      </c>
      <c r="B362" s="2"/>
      <c r="C362" s="406"/>
      <c r="D362" s="590"/>
      <c r="E362" s="252" t="s">
        <v>441</v>
      </c>
      <c r="F362" s="260"/>
      <c r="G362" s="260"/>
      <c r="H362" s="260"/>
      <c r="I362" s="179"/>
      <c r="J362" s="404">
        <v>0</v>
      </c>
      <c r="K362" s="529" t="s">
        <v>94</v>
      </c>
      <c r="L362" s="519"/>
      <c r="M362" s="565"/>
      <c r="N362" s="519"/>
      <c r="O362" s="519"/>
      <c r="P362" s="89"/>
      <c r="Q362" s="89"/>
      <c r="R362" s="89"/>
    </row>
    <row r="363" spans="1:18" ht="34.5" customHeight="1" x14ac:dyDescent="0.2">
      <c r="A363" s="589" t="s">
        <v>442</v>
      </c>
      <c r="B363" s="2"/>
      <c r="C363" s="406"/>
      <c r="D363" s="590"/>
      <c r="E363" s="252" t="s">
        <v>443</v>
      </c>
      <c r="F363" s="260"/>
      <c r="G363" s="260"/>
      <c r="H363" s="260"/>
      <c r="I363" s="179"/>
      <c r="J363" s="404">
        <v>0</v>
      </c>
      <c r="K363" s="529" t="s">
        <v>94</v>
      </c>
      <c r="L363" s="519"/>
      <c r="M363" s="565"/>
      <c r="N363" s="519"/>
      <c r="O363" s="519"/>
      <c r="P363" s="89"/>
      <c r="Q363" s="89"/>
      <c r="R363" s="89"/>
    </row>
    <row r="364" spans="1:18" ht="34.5" customHeight="1" x14ac:dyDescent="0.2">
      <c r="A364" s="589" t="s">
        <v>444</v>
      </c>
      <c r="B364" s="2"/>
      <c r="C364" s="406"/>
      <c r="D364" s="590"/>
      <c r="E364" s="252" t="s">
        <v>445</v>
      </c>
      <c r="F364" s="260"/>
      <c r="G364" s="260"/>
      <c r="H364" s="260"/>
      <c r="I364" s="179"/>
      <c r="J364" s="404">
        <v>0</v>
      </c>
      <c r="K364" s="529" t="s">
        <v>94</v>
      </c>
      <c r="L364" s="519"/>
      <c r="M364" s="565"/>
      <c r="N364" s="519"/>
      <c r="O364" s="519"/>
      <c r="P364" s="89"/>
      <c r="Q364" s="89"/>
      <c r="R364" s="89"/>
    </row>
    <row r="365" spans="1:18" ht="34.5" customHeight="1" x14ac:dyDescent="0.2">
      <c r="A365" s="589" t="s">
        <v>446</v>
      </c>
      <c r="B365" s="2"/>
      <c r="C365" s="406"/>
      <c r="D365" s="590"/>
      <c r="E365" s="252" t="s">
        <v>447</v>
      </c>
      <c r="F365" s="260"/>
      <c r="G365" s="260"/>
      <c r="H365" s="260"/>
      <c r="I365" s="179"/>
      <c r="J365" s="404">
        <v>0</v>
      </c>
      <c r="K365" s="529" t="s">
        <v>94</v>
      </c>
      <c r="L365" s="519"/>
      <c r="M365" s="565"/>
      <c r="N365" s="519"/>
      <c r="O365" s="519"/>
      <c r="P365" s="89"/>
      <c r="Q365" s="89"/>
      <c r="R365" s="89"/>
    </row>
    <row r="366" spans="1:18" ht="34.5" customHeight="1" x14ac:dyDescent="0.2">
      <c r="A366" s="589" t="s">
        <v>448</v>
      </c>
      <c r="B366" s="2"/>
      <c r="C366" s="406"/>
      <c r="D366" s="590"/>
      <c r="E366" s="252" t="s">
        <v>449</v>
      </c>
      <c r="F366" s="260"/>
      <c r="G366" s="260"/>
      <c r="H366" s="260"/>
      <c r="I366" s="179"/>
      <c r="J366" s="404">
        <v>0</v>
      </c>
      <c r="K366" s="529" t="s">
        <v>94</v>
      </c>
      <c r="L366" s="519"/>
      <c r="M366" s="565"/>
      <c r="N366" s="519"/>
      <c r="O366" s="519"/>
      <c r="P366" s="89"/>
      <c r="Q366" s="89"/>
      <c r="R366" s="89"/>
    </row>
    <row r="367" spans="1:18" ht="34.5" customHeight="1" x14ac:dyDescent="0.2">
      <c r="A367" s="589" t="s">
        <v>450</v>
      </c>
      <c r="B367" s="2"/>
      <c r="C367" s="406"/>
      <c r="D367" s="590"/>
      <c r="E367" s="252" t="s">
        <v>451</v>
      </c>
      <c r="F367" s="260"/>
      <c r="G367" s="260"/>
      <c r="H367" s="260"/>
      <c r="I367" s="179"/>
      <c r="J367" s="404">
        <v>0</v>
      </c>
      <c r="K367" s="529" t="s">
        <v>94</v>
      </c>
      <c r="L367" s="519"/>
      <c r="M367" s="565"/>
      <c r="N367" s="519"/>
      <c r="O367" s="519"/>
      <c r="P367" s="89"/>
      <c r="Q367" s="89"/>
      <c r="R367" s="89"/>
    </row>
    <row r="368" spans="1:18" ht="34.5" customHeight="1" x14ac:dyDescent="0.2">
      <c r="A368" s="589" t="s">
        <v>452</v>
      </c>
      <c r="B368" s="2"/>
      <c r="C368" s="406"/>
      <c r="D368" s="590"/>
      <c r="E368" s="252" t="s">
        <v>453</v>
      </c>
      <c r="F368" s="260"/>
      <c r="G368" s="260"/>
      <c r="H368" s="260"/>
      <c r="I368" s="179"/>
      <c r="J368" s="404">
        <v>0</v>
      </c>
      <c r="K368" s="529" t="s">
        <v>94</v>
      </c>
      <c r="L368" s="519"/>
      <c r="M368" s="565"/>
      <c r="N368" s="519"/>
      <c r="O368" s="519"/>
      <c r="P368" s="89"/>
      <c r="Q368" s="89"/>
      <c r="R368" s="89"/>
    </row>
    <row r="369" spans="1:18" ht="34.5" customHeight="1" x14ac:dyDescent="0.2">
      <c r="A369" s="589" t="s">
        <v>454</v>
      </c>
      <c r="B369" s="2"/>
      <c r="C369" s="406"/>
      <c r="D369" s="590"/>
      <c r="E369" s="252" t="s">
        <v>455</v>
      </c>
      <c r="F369" s="260"/>
      <c r="G369" s="260"/>
      <c r="H369" s="260"/>
      <c r="I369" s="179"/>
      <c r="J369" s="404" t="s">
        <v>366</v>
      </c>
      <c r="K369" s="529" t="s">
        <v>854</v>
      </c>
      <c r="L369" s="519"/>
      <c r="M369" s="565"/>
      <c r="N369" s="519"/>
      <c r="O369" s="519"/>
      <c r="P369" s="89"/>
      <c r="Q369" s="89"/>
      <c r="R369" s="89"/>
    </row>
    <row r="370" spans="1:18" ht="34.5" customHeight="1" x14ac:dyDescent="0.2">
      <c r="A370" s="589" t="s">
        <v>456</v>
      </c>
      <c r="B370" s="2"/>
      <c r="C370" s="406"/>
      <c r="D370" s="591"/>
      <c r="E370" s="252" t="s">
        <v>457</v>
      </c>
      <c r="F370" s="260"/>
      <c r="G370" s="260"/>
      <c r="H370" s="260"/>
      <c r="I370" s="186"/>
      <c r="J370" s="404">
        <v>0</v>
      </c>
      <c r="K370" s="529" t="s">
        <v>94</v>
      </c>
      <c r="L370" s="519"/>
      <c r="M370" s="565"/>
      <c r="N370" s="519"/>
      <c r="O370" s="519"/>
      <c r="P370" s="89"/>
      <c r="Q370" s="89"/>
      <c r="R370" s="89"/>
    </row>
    <row r="371" spans="1:18" ht="34.5" customHeight="1" x14ac:dyDescent="0.2">
      <c r="A371" s="589" t="s">
        <v>458</v>
      </c>
      <c r="B371" s="271"/>
      <c r="C371" s="127" t="s">
        <v>459</v>
      </c>
      <c r="D371" s="578"/>
      <c r="E371" s="578"/>
      <c r="F371" s="578"/>
      <c r="G371" s="578"/>
      <c r="H371" s="282"/>
      <c r="I371" s="268" t="s">
        <v>460</v>
      </c>
      <c r="J371" s="404" t="s">
        <v>366</v>
      </c>
      <c r="K371" s="529" t="s">
        <v>854</v>
      </c>
      <c r="L371" s="519"/>
      <c r="M371" s="565"/>
      <c r="N371" s="519"/>
      <c r="O371" s="519"/>
      <c r="P371" s="89"/>
      <c r="Q371" s="89"/>
      <c r="R371" s="89"/>
    </row>
    <row r="372" spans="1:18" ht="34.5" customHeight="1" x14ac:dyDescent="0.2">
      <c r="A372" s="589" t="s">
        <v>461</v>
      </c>
      <c r="B372" s="2"/>
      <c r="C372" s="406"/>
      <c r="D372" s="348" t="s">
        <v>434</v>
      </c>
      <c r="E372" s="252" t="s">
        <v>435</v>
      </c>
      <c r="F372" s="260"/>
      <c r="G372" s="260"/>
      <c r="H372" s="260"/>
      <c r="I372" s="179"/>
      <c r="J372" s="404">
        <v>0</v>
      </c>
      <c r="K372" s="529" t="s">
        <v>94</v>
      </c>
      <c r="L372" s="519"/>
      <c r="M372" s="565"/>
      <c r="N372" s="519"/>
      <c r="O372" s="519"/>
      <c r="P372" s="89"/>
      <c r="Q372" s="89"/>
      <c r="R372" s="89"/>
    </row>
    <row r="373" spans="1:18" ht="34.5" customHeight="1" x14ac:dyDescent="0.2">
      <c r="A373" s="589" t="s">
        <v>462</v>
      </c>
      <c r="B373" s="2"/>
      <c r="C373" s="406"/>
      <c r="D373" s="590"/>
      <c r="E373" s="252" t="s">
        <v>437</v>
      </c>
      <c r="F373" s="260"/>
      <c r="G373" s="260"/>
      <c r="H373" s="260"/>
      <c r="I373" s="179"/>
      <c r="J373" s="404">
        <v>0</v>
      </c>
      <c r="K373" s="529" t="s">
        <v>94</v>
      </c>
      <c r="L373" s="519"/>
      <c r="M373" s="565"/>
      <c r="N373" s="519"/>
      <c r="O373" s="519"/>
      <c r="P373" s="89"/>
      <c r="Q373" s="89"/>
      <c r="R373" s="89"/>
    </row>
    <row r="374" spans="1:18" ht="34.5" customHeight="1" x14ac:dyDescent="0.2">
      <c r="A374" s="589" t="s">
        <v>463</v>
      </c>
      <c r="B374" s="2"/>
      <c r="C374" s="406"/>
      <c r="D374" s="590"/>
      <c r="E374" s="252" t="s">
        <v>439</v>
      </c>
      <c r="F374" s="260"/>
      <c r="G374" s="260"/>
      <c r="H374" s="260"/>
      <c r="I374" s="179"/>
      <c r="J374" s="404">
        <v>0</v>
      </c>
      <c r="K374" s="529" t="s">
        <v>94</v>
      </c>
      <c r="L374" s="519"/>
      <c r="M374" s="565"/>
      <c r="N374" s="519"/>
      <c r="O374" s="519"/>
      <c r="P374" s="89"/>
      <c r="Q374" s="89"/>
      <c r="R374" s="89"/>
    </row>
    <row r="375" spans="1:18" ht="34.5" customHeight="1" x14ac:dyDescent="0.2">
      <c r="A375" s="589" t="s">
        <v>464</v>
      </c>
      <c r="B375" s="2"/>
      <c r="C375" s="406"/>
      <c r="D375" s="590"/>
      <c r="E375" s="252" t="s">
        <v>441</v>
      </c>
      <c r="F375" s="260"/>
      <c r="G375" s="260"/>
      <c r="H375" s="260"/>
      <c r="I375" s="179"/>
      <c r="J375" s="404">
        <v>0</v>
      </c>
      <c r="K375" s="529" t="s">
        <v>94</v>
      </c>
      <c r="L375" s="519"/>
      <c r="M375" s="565"/>
      <c r="N375" s="519"/>
      <c r="O375" s="519"/>
      <c r="P375" s="89"/>
      <c r="Q375" s="89"/>
      <c r="R375" s="89"/>
    </row>
    <row r="376" spans="1:18" ht="34.5" customHeight="1" x14ac:dyDescent="0.2">
      <c r="A376" s="589" t="s">
        <v>465</v>
      </c>
      <c r="B376" s="2"/>
      <c r="C376" s="406"/>
      <c r="D376" s="590"/>
      <c r="E376" s="252" t="s">
        <v>443</v>
      </c>
      <c r="F376" s="260"/>
      <c r="G376" s="260"/>
      <c r="H376" s="260"/>
      <c r="I376" s="179"/>
      <c r="J376" s="404">
        <v>0</v>
      </c>
      <c r="K376" s="529" t="s">
        <v>94</v>
      </c>
      <c r="L376" s="519"/>
      <c r="M376" s="565"/>
      <c r="N376" s="519"/>
      <c r="O376" s="519"/>
      <c r="P376" s="89"/>
      <c r="Q376" s="89"/>
      <c r="R376" s="89"/>
    </row>
    <row r="377" spans="1:18" ht="34.5" customHeight="1" x14ac:dyDescent="0.2">
      <c r="A377" s="589" t="s">
        <v>466</v>
      </c>
      <c r="B377" s="2"/>
      <c r="C377" s="406"/>
      <c r="D377" s="590"/>
      <c r="E377" s="252" t="s">
        <v>445</v>
      </c>
      <c r="F377" s="260"/>
      <c r="G377" s="260"/>
      <c r="H377" s="260"/>
      <c r="I377" s="179"/>
      <c r="J377" s="404">
        <v>0</v>
      </c>
      <c r="K377" s="529" t="s">
        <v>94</v>
      </c>
      <c r="L377" s="519"/>
      <c r="M377" s="565"/>
      <c r="N377" s="519"/>
      <c r="O377" s="519"/>
      <c r="P377" s="89"/>
      <c r="Q377" s="89"/>
      <c r="R377" s="89"/>
    </row>
    <row r="378" spans="1:18" ht="34.5" customHeight="1" x14ac:dyDescent="0.2">
      <c r="A378" s="589" t="s">
        <v>467</v>
      </c>
      <c r="B378" s="2"/>
      <c r="C378" s="406"/>
      <c r="D378" s="590"/>
      <c r="E378" s="252" t="s">
        <v>447</v>
      </c>
      <c r="F378" s="260"/>
      <c r="G378" s="260"/>
      <c r="H378" s="260"/>
      <c r="I378" s="179"/>
      <c r="J378" s="404">
        <v>0</v>
      </c>
      <c r="K378" s="529" t="s">
        <v>94</v>
      </c>
      <c r="L378" s="519"/>
      <c r="M378" s="565"/>
      <c r="N378" s="519"/>
      <c r="O378" s="519"/>
      <c r="P378" s="89"/>
      <c r="Q378" s="89"/>
      <c r="R378" s="89"/>
    </row>
    <row r="379" spans="1:18" ht="34.5" customHeight="1" x14ac:dyDescent="0.2">
      <c r="A379" s="589" t="s">
        <v>468</v>
      </c>
      <c r="B379" s="2"/>
      <c r="C379" s="406"/>
      <c r="D379" s="590"/>
      <c r="E379" s="252" t="s">
        <v>449</v>
      </c>
      <c r="F379" s="260"/>
      <c r="G379" s="260"/>
      <c r="H379" s="260"/>
      <c r="I379" s="179"/>
      <c r="J379" s="404">
        <v>0</v>
      </c>
      <c r="K379" s="529" t="s">
        <v>94</v>
      </c>
      <c r="L379" s="519"/>
      <c r="M379" s="565"/>
      <c r="N379" s="519"/>
      <c r="O379" s="519"/>
      <c r="P379" s="89"/>
      <c r="Q379" s="89"/>
      <c r="R379" s="89"/>
    </row>
    <row r="380" spans="1:18" ht="34.5" customHeight="1" x14ac:dyDescent="0.2">
      <c r="A380" s="589" t="s">
        <v>469</v>
      </c>
      <c r="B380" s="2"/>
      <c r="C380" s="406"/>
      <c r="D380" s="590"/>
      <c r="E380" s="252" t="s">
        <v>451</v>
      </c>
      <c r="F380" s="260"/>
      <c r="G380" s="260"/>
      <c r="H380" s="260"/>
      <c r="I380" s="179"/>
      <c r="J380" s="404">
        <v>0</v>
      </c>
      <c r="K380" s="529" t="s">
        <v>94</v>
      </c>
      <c r="L380" s="519"/>
      <c r="M380" s="565"/>
      <c r="N380" s="519"/>
      <c r="O380" s="519"/>
      <c r="P380" s="89"/>
      <c r="Q380" s="89"/>
      <c r="R380" s="89"/>
    </row>
    <row r="381" spans="1:18" ht="34.5" customHeight="1" x14ac:dyDescent="0.2">
      <c r="A381" s="589" t="s">
        <v>470</v>
      </c>
      <c r="B381" s="2"/>
      <c r="C381" s="406"/>
      <c r="D381" s="590"/>
      <c r="E381" s="252" t="s">
        <v>453</v>
      </c>
      <c r="F381" s="260"/>
      <c r="G381" s="260"/>
      <c r="H381" s="260"/>
      <c r="I381" s="179"/>
      <c r="J381" s="404">
        <v>0</v>
      </c>
      <c r="K381" s="529" t="s">
        <v>94</v>
      </c>
      <c r="L381" s="519"/>
      <c r="M381" s="565"/>
      <c r="N381" s="519"/>
      <c r="O381" s="519"/>
      <c r="P381" s="89"/>
      <c r="Q381" s="89"/>
      <c r="R381" s="89"/>
    </row>
    <row r="382" spans="1:18" ht="34.5" customHeight="1" x14ac:dyDescent="0.2">
      <c r="A382" s="589" t="s">
        <v>471</v>
      </c>
      <c r="B382" s="2"/>
      <c r="C382" s="406"/>
      <c r="D382" s="590"/>
      <c r="E382" s="252" t="s">
        <v>455</v>
      </c>
      <c r="F382" s="260"/>
      <c r="G382" s="260"/>
      <c r="H382" s="260"/>
      <c r="I382" s="179"/>
      <c r="J382" s="404" t="s">
        <v>366</v>
      </c>
      <c r="K382" s="529" t="s">
        <v>854</v>
      </c>
      <c r="L382" s="519"/>
      <c r="M382" s="565"/>
      <c r="N382" s="519"/>
      <c r="O382" s="519"/>
      <c r="P382" s="89"/>
      <c r="Q382" s="89"/>
      <c r="R382" s="89"/>
    </row>
    <row r="383" spans="1:18" ht="34.5" customHeight="1" x14ac:dyDescent="0.2">
      <c r="A383" s="589" t="s">
        <v>472</v>
      </c>
      <c r="B383" s="2"/>
      <c r="C383" s="406"/>
      <c r="D383" s="591"/>
      <c r="E383" s="252" t="s">
        <v>457</v>
      </c>
      <c r="F383" s="260"/>
      <c r="G383" s="260"/>
      <c r="H383" s="260"/>
      <c r="I383" s="186"/>
      <c r="J383" s="404">
        <v>0</v>
      </c>
      <c r="K383" s="529" t="s">
        <v>94</v>
      </c>
      <c r="L383" s="519"/>
      <c r="M383" s="565"/>
      <c r="N383" s="519"/>
      <c r="O383" s="519"/>
      <c r="P383" s="89"/>
      <c r="Q383" s="89"/>
      <c r="R383" s="89"/>
    </row>
    <row r="384" spans="1:18" ht="56.1" customHeight="1" x14ac:dyDescent="0.2">
      <c r="A384" s="589" t="s">
        <v>473</v>
      </c>
      <c r="B384" s="271"/>
      <c r="C384" s="109" t="s">
        <v>474</v>
      </c>
      <c r="D384" s="110"/>
      <c r="E384" s="110"/>
      <c r="F384" s="110"/>
      <c r="G384" s="110"/>
      <c r="H384" s="111"/>
      <c r="I384" s="204" t="s">
        <v>475</v>
      </c>
      <c r="J384" s="404">
        <v>0</v>
      </c>
      <c r="K384" s="529" t="s">
        <v>94</v>
      </c>
      <c r="L384" s="519"/>
      <c r="M384" s="565"/>
      <c r="N384" s="519"/>
      <c r="O384" s="519"/>
      <c r="P384" s="89"/>
      <c r="Q384" s="89"/>
      <c r="R384" s="89"/>
    </row>
    <row r="385" spans="1:18" ht="70.349999999999994" customHeight="1" x14ac:dyDescent="0.2">
      <c r="A385" s="589" t="s">
        <v>476</v>
      </c>
      <c r="B385" s="271"/>
      <c r="C385" s="109" t="s">
        <v>477</v>
      </c>
      <c r="D385" s="110"/>
      <c r="E385" s="110"/>
      <c r="F385" s="110"/>
      <c r="G385" s="110"/>
      <c r="H385" s="111"/>
      <c r="I385" s="204" t="s">
        <v>478</v>
      </c>
      <c r="J385" s="404">
        <v>0</v>
      </c>
      <c r="K385" s="529" t="s">
        <v>94</v>
      </c>
      <c r="L385" s="519"/>
      <c r="M385" s="565"/>
      <c r="N385" s="519"/>
      <c r="O385" s="519"/>
      <c r="P385" s="89"/>
      <c r="Q385" s="89"/>
      <c r="R385" s="89"/>
    </row>
    <row r="386" spans="1:18" ht="70.349999999999994" customHeight="1" x14ac:dyDescent="0.2">
      <c r="A386" s="589" t="s">
        <v>479</v>
      </c>
      <c r="B386" s="271"/>
      <c r="C386" s="109" t="s">
        <v>480</v>
      </c>
      <c r="D386" s="110"/>
      <c r="E386" s="110"/>
      <c r="F386" s="110"/>
      <c r="G386" s="110"/>
      <c r="H386" s="111"/>
      <c r="I386" s="204" t="s">
        <v>481</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482</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483</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484</v>
      </c>
      <c r="B394" s="2"/>
      <c r="C394" s="109" t="s">
        <v>485</v>
      </c>
      <c r="D394" s="110"/>
      <c r="E394" s="110"/>
      <c r="F394" s="110"/>
      <c r="G394" s="110"/>
      <c r="H394" s="111"/>
      <c r="I394" s="217" t="s">
        <v>486</v>
      </c>
      <c r="J394" s="404">
        <v>0</v>
      </c>
      <c r="K394" s="529" t="s">
        <v>94</v>
      </c>
      <c r="L394" s="519"/>
      <c r="M394" s="565"/>
      <c r="N394" s="519"/>
      <c r="O394" s="519"/>
      <c r="P394" s="89"/>
      <c r="Q394" s="89"/>
      <c r="R394" s="89"/>
    </row>
    <row r="395" spans="1:18" ht="84" customHeight="1" x14ac:dyDescent="0.2">
      <c r="A395" s="589" t="s">
        <v>487</v>
      </c>
      <c r="B395" s="417"/>
      <c r="C395" s="109" t="s">
        <v>488</v>
      </c>
      <c r="D395" s="579"/>
      <c r="E395" s="579"/>
      <c r="F395" s="579"/>
      <c r="G395" s="579"/>
      <c r="H395" s="580"/>
      <c r="I395" s="204" t="s">
        <v>489</v>
      </c>
      <c r="J395" s="404" t="s">
        <v>366</v>
      </c>
      <c r="K395" s="529" t="s">
        <v>854</v>
      </c>
      <c r="L395" s="519"/>
      <c r="M395" s="565"/>
      <c r="N395" s="519"/>
      <c r="O395" s="519"/>
      <c r="P395" s="89"/>
      <c r="Q395" s="89"/>
      <c r="R395" s="89"/>
    </row>
    <row r="396" spans="1:18" ht="56.1" customHeight="1" x14ac:dyDescent="0.2">
      <c r="A396" s="589" t="s">
        <v>490</v>
      </c>
      <c r="B396" s="417"/>
      <c r="C396" s="109" t="s">
        <v>491</v>
      </c>
      <c r="D396" s="579"/>
      <c r="E396" s="579"/>
      <c r="F396" s="579"/>
      <c r="G396" s="579"/>
      <c r="H396" s="580"/>
      <c r="I396" s="204" t="s">
        <v>492</v>
      </c>
      <c r="J396" s="404">
        <v>0</v>
      </c>
      <c r="K396" s="529" t="s">
        <v>94</v>
      </c>
      <c r="L396" s="519"/>
      <c r="M396" s="565"/>
      <c r="N396" s="519"/>
      <c r="O396" s="519"/>
      <c r="P396" s="89"/>
      <c r="Q396" s="89"/>
      <c r="R396" s="89"/>
    </row>
    <row r="397" spans="1:18" ht="56.1" customHeight="1" x14ac:dyDescent="0.2">
      <c r="A397" s="589" t="s">
        <v>493</v>
      </c>
      <c r="B397" s="417"/>
      <c r="C397" s="109" t="s">
        <v>494</v>
      </c>
      <c r="D397" s="579"/>
      <c r="E397" s="579"/>
      <c r="F397" s="579"/>
      <c r="G397" s="579"/>
      <c r="H397" s="580"/>
      <c r="I397" s="204" t="s">
        <v>495</v>
      </c>
      <c r="J397" s="404">
        <v>0</v>
      </c>
      <c r="K397" s="529" t="s">
        <v>94</v>
      </c>
      <c r="L397" s="519"/>
      <c r="M397" s="565"/>
      <c r="N397" s="519"/>
      <c r="O397" s="519"/>
      <c r="P397" s="89"/>
      <c r="Q397" s="89"/>
      <c r="R397" s="89"/>
    </row>
    <row r="398" spans="1:18" ht="118.8" x14ac:dyDescent="0.2">
      <c r="A398" s="589" t="s">
        <v>496</v>
      </c>
      <c r="B398" s="417"/>
      <c r="C398" s="109" t="s">
        <v>497</v>
      </c>
      <c r="D398" s="579"/>
      <c r="E398" s="579"/>
      <c r="F398" s="579"/>
      <c r="G398" s="579"/>
      <c r="H398" s="580"/>
      <c r="I398" s="204" t="s">
        <v>498</v>
      </c>
      <c r="J398" s="404">
        <v>0</v>
      </c>
      <c r="K398" s="529" t="s">
        <v>94</v>
      </c>
      <c r="L398" s="519"/>
      <c r="M398" s="565"/>
      <c r="N398" s="519"/>
      <c r="O398" s="519"/>
      <c r="P398" s="89"/>
      <c r="Q398" s="89"/>
      <c r="R398" s="89"/>
    </row>
    <row r="399" spans="1:18" s="550" customFormat="1" ht="98.1" customHeight="1" x14ac:dyDescent="0.2">
      <c r="A399" s="589" t="s">
        <v>499</v>
      </c>
      <c r="B399" s="417"/>
      <c r="C399" s="109" t="s">
        <v>500</v>
      </c>
      <c r="D399" s="592"/>
      <c r="E399" s="592"/>
      <c r="F399" s="592"/>
      <c r="G399" s="592"/>
      <c r="H399" s="593"/>
      <c r="I399" s="204" t="s">
        <v>1004</v>
      </c>
      <c r="J399" s="404">
        <v>0</v>
      </c>
      <c r="K399" s="529" t="s">
        <v>94</v>
      </c>
      <c r="L399" s="519"/>
      <c r="M399" s="565"/>
      <c r="N399" s="519"/>
      <c r="O399" s="519"/>
      <c r="P399" s="89"/>
      <c r="Q399" s="89"/>
      <c r="R399" s="89"/>
    </row>
    <row r="400" spans="1:18" s="550" customFormat="1" ht="70.349999999999994" customHeight="1" x14ac:dyDescent="0.2">
      <c r="A400" s="589" t="s">
        <v>502</v>
      </c>
      <c r="B400" s="417"/>
      <c r="C400" s="109" t="s">
        <v>503</v>
      </c>
      <c r="D400" s="579"/>
      <c r="E400" s="579"/>
      <c r="F400" s="579"/>
      <c r="G400" s="579"/>
      <c r="H400" s="580"/>
      <c r="I400" s="204" t="s">
        <v>504</v>
      </c>
      <c r="J400" s="404">
        <v>0</v>
      </c>
      <c r="K400" s="529" t="s">
        <v>94</v>
      </c>
      <c r="L400" s="519"/>
      <c r="M400" s="565"/>
      <c r="N400" s="519"/>
      <c r="O400" s="519"/>
      <c r="P400" s="89"/>
      <c r="Q400" s="89"/>
      <c r="R400" s="89"/>
    </row>
    <row r="401" spans="1:18" s="550" customFormat="1" ht="84" customHeight="1" x14ac:dyDescent="0.2">
      <c r="A401" s="589" t="s">
        <v>505</v>
      </c>
      <c r="B401" s="417"/>
      <c r="C401" s="109" t="s">
        <v>506</v>
      </c>
      <c r="D401" s="579"/>
      <c r="E401" s="579"/>
      <c r="F401" s="579"/>
      <c r="G401" s="579"/>
      <c r="H401" s="580"/>
      <c r="I401" s="204" t="s">
        <v>507</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508</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509</v>
      </c>
      <c r="B407" s="417"/>
      <c r="C407" s="418" t="s">
        <v>510</v>
      </c>
      <c r="D407" s="419"/>
      <c r="E407" s="419"/>
      <c r="F407" s="419"/>
      <c r="G407" s="419"/>
      <c r="H407" s="420"/>
      <c r="I407" s="204" t="s">
        <v>511</v>
      </c>
      <c r="J407" s="404">
        <v>0</v>
      </c>
      <c r="K407" s="529" t="s">
        <v>94</v>
      </c>
      <c r="L407" s="519"/>
      <c r="M407" s="565"/>
      <c r="N407" s="519"/>
      <c r="O407" s="519"/>
      <c r="P407" s="89"/>
      <c r="Q407" s="89"/>
      <c r="R407" s="89"/>
    </row>
    <row r="408" spans="1:18" s="200" customFormat="1" ht="63" customHeight="1" x14ac:dyDescent="0.2">
      <c r="A408" s="589"/>
      <c r="B408" s="417"/>
      <c r="C408" s="422" t="s">
        <v>512</v>
      </c>
      <c r="D408" s="423"/>
      <c r="E408" s="423"/>
      <c r="F408" s="423"/>
      <c r="G408" s="423"/>
      <c r="H408" s="424"/>
      <c r="I408" s="223" t="s">
        <v>513</v>
      </c>
      <c r="J408" s="404">
        <v>0</v>
      </c>
      <c r="K408" s="529" t="s">
        <v>94</v>
      </c>
      <c r="L408" s="519"/>
      <c r="M408" s="565"/>
      <c r="N408" s="519"/>
      <c r="O408" s="519"/>
      <c r="P408" s="89"/>
      <c r="Q408" s="89"/>
      <c r="R408" s="89"/>
    </row>
    <row r="409" spans="1:18" s="200" customFormat="1" ht="99" x14ac:dyDescent="0.2">
      <c r="A409" s="589" t="s">
        <v>514</v>
      </c>
      <c r="B409" s="417"/>
      <c r="C409" s="418" t="s">
        <v>515</v>
      </c>
      <c r="D409" s="594"/>
      <c r="E409" s="594"/>
      <c r="F409" s="594"/>
      <c r="G409" s="594"/>
      <c r="H409" s="595"/>
      <c r="I409" s="204" t="s">
        <v>516</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517</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518</v>
      </c>
      <c r="B415" s="417"/>
      <c r="C415" s="418" t="s">
        <v>519</v>
      </c>
      <c r="D415" s="419"/>
      <c r="E415" s="419"/>
      <c r="F415" s="419"/>
      <c r="G415" s="419"/>
      <c r="H415" s="420"/>
      <c r="I415" s="204" t="s">
        <v>520</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521</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1005</v>
      </c>
      <c r="B421" s="417"/>
      <c r="C421" s="109" t="s">
        <v>523</v>
      </c>
      <c r="D421" s="110"/>
      <c r="E421" s="110"/>
      <c r="F421" s="110"/>
      <c r="G421" s="110"/>
      <c r="H421" s="111"/>
      <c r="I421" s="204" t="s">
        <v>524</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525</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526</v>
      </c>
      <c r="B427" s="417"/>
      <c r="C427" s="109" t="s">
        <v>527</v>
      </c>
      <c r="D427" s="110"/>
      <c r="E427" s="110"/>
      <c r="F427" s="110"/>
      <c r="G427" s="110"/>
      <c r="H427" s="111"/>
      <c r="I427" s="204" t="s">
        <v>528</v>
      </c>
      <c r="J427" s="404">
        <v>0</v>
      </c>
      <c r="K427" s="529" t="s">
        <v>94</v>
      </c>
      <c r="L427" s="519"/>
      <c r="M427" s="565"/>
      <c r="N427" s="519"/>
      <c r="O427" s="519"/>
      <c r="P427" s="89"/>
      <c r="Q427" s="89"/>
      <c r="R427" s="89"/>
    </row>
    <row r="428" spans="1:18" s="200" customFormat="1" ht="70.349999999999994" customHeight="1" x14ac:dyDescent="0.2">
      <c r="A428" s="589" t="s">
        <v>529</v>
      </c>
      <c r="B428" s="417"/>
      <c r="C428" s="109" t="s">
        <v>530</v>
      </c>
      <c r="D428" s="579"/>
      <c r="E428" s="579"/>
      <c r="F428" s="579"/>
      <c r="G428" s="579"/>
      <c r="H428" s="580"/>
      <c r="I428" s="204" t="s">
        <v>531</v>
      </c>
      <c r="J428" s="404">
        <v>0</v>
      </c>
      <c r="K428" s="529" t="s">
        <v>94</v>
      </c>
      <c r="L428" s="519"/>
      <c r="M428" s="565"/>
      <c r="N428" s="519"/>
      <c r="O428" s="519"/>
      <c r="P428" s="89"/>
      <c r="Q428" s="89"/>
      <c r="R428" s="89"/>
    </row>
    <row r="429" spans="1:18" s="200" customFormat="1" ht="57" customHeight="1" x14ac:dyDescent="0.2">
      <c r="A429" s="589" t="s">
        <v>532</v>
      </c>
      <c r="B429" s="417"/>
      <c r="C429" s="109" t="s">
        <v>533</v>
      </c>
      <c r="D429" s="579"/>
      <c r="E429" s="579"/>
      <c r="F429" s="579"/>
      <c r="G429" s="579"/>
      <c r="H429" s="580"/>
      <c r="I429" s="268" t="s">
        <v>534</v>
      </c>
      <c r="J429" s="404">
        <v>0</v>
      </c>
      <c r="K429" s="529" t="s">
        <v>94</v>
      </c>
      <c r="L429" s="519"/>
      <c r="M429" s="565"/>
      <c r="N429" s="519"/>
      <c r="O429" s="519"/>
      <c r="P429" s="89"/>
      <c r="Q429" s="89"/>
      <c r="R429" s="89"/>
    </row>
    <row r="430" spans="1:18" s="200" customFormat="1" ht="57" customHeight="1" x14ac:dyDescent="0.2">
      <c r="A430" s="589" t="s">
        <v>535</v>
      </c>
      <c r="B430" s="417"/>
      <c r="C430" s="109" t="s">
        <v>536</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537</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538</v>
      </c>
      <c r="B432" s="417"/>
      <c r="C432" s="109" t="s">
        <v>539</v>
      </c>
      <c r="D432" s="579"/>
      <c r="E432" s="579"/>
      <c r="F432" s="579"/>
      <c r="G432" s="579"/>
      <c r="H432" s="580"/>
      <c r="I432" s="204" t="s">
        <v>540</v>
      </c>
      <c r="J432" s="404">
        <v>0</v>
      </c>
      <c r="K432" s="529" t="s">
        <v>94</v>
      </c>
      <c r="L432" s="519"/>
      <c r="M432" s="565"/>
      <c r="N432" s="519"/>
      <c r="O432" s="519"/>
      <c r="P432" s="89"/>
      <c r="Q432" s="89"/>
      <c r="R432" s="89"/>
    </row>
    <row r="433" spans="1:18" s="200" customFormat="1" ht="56.1" customHeight="1" x14ac:dyDescent="0.2">
      <c r="A433" s="589" t="s">
        <v>541</v>
      </c>
      <c r="B433" s="417"/>
      <c r="C433" s="109" t="s">
        <v>542</v>
      </c>
      <c r="D433" s="579"/>
      <c r="E433" s="579"/>
      <c r="F433" s="579"/>
      <c r="G433" s="579"/>
      <c r="H433" s="580"/>
      <c r="I433" s="204" t="s">
        <v>543</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544</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545</v>
      </c>
      <c r="C441" s="252" t="s">
        <v>546</v>
      </c>
      <c r="D441" s="252"/>
      <c r="E441" s="252"/>
      <c r="F441" s="252"/>
      <c r="G441" s="252"/>
      <c r="H441" s="252"/>
      <c r="I441" s="204" t="s">
        <v>547</v>
      </c>
      <c r="J441" s="404">
        <v>0</v>
      </c>
      <c r="K441" s="529" t="s">
        <v>94</v>
      </c>
      <c r="L441" s="519"/>
      <c r="M441" s="565"/>
      <c r="N441" s="519"/>
      <c r="O441" s="519"/>
      <c r="P441" s="89"/>
      <c r="Q441" s="89"/>
      <c r="R441" s="89"/>
    </row>
    <row r="442" spans="1:18" s="200" customFormat="1" ht="70.349999999999994" customHeight="1" x14ac:dyDescent="0.2">
      <c r="A442" s="589" t="s">
        <v>548</v>
      </c>
      <c r="B442" s="2"/>
      <c r="C442" s="252" t="s">
        <v>549</v>
      </c>
      <c r="D442" s="260"/>
      <c r="E442" s="260"/>
      <c r="F442" s="260"/>
      <c r="G442" s="260"/>
      <c r="H442" s="260"/>
      <c r="I442" s="204" t="s">
        <v>550</v>
      </c>
      <c r="J442" s="404">
        <v>0</v>
      </c>
      <c r="K442" s="529" t="s">
        <v>94</v>
      </c>
      <c r="L442" s="519"/>
      <c r="M442" s="565"/>
      <c r="N442" s="519"/>
      <c r="O442" s="519"/>
      <c r="P442" s="89"/>
      <c r="Q442" s="89"/>
      <c r="R442" s="89"/>
    </row>
    <row r="443" spans="1:18" s="200" customFormat="1" ht="70.349999999999994" customHeight="1" x14ac:dyDescent="0.2">
      <c r="A443" s="589"/>
      <c r="B443" s="2"/>
      <c r="C443" s="229" t="s">
        <v>551</v>
      </c>
      <c r="D443" s="245"/>
      <c r="E443" s="245"/>
      <c r="F443" s="245"/>
      <c r="G443" s="245"/>
      <c r="H443" s="245"/>
      <c r="I443" s="223" t="s">
        <v>552</v>
      </c>
      <c r="J443" s="390">
        <v>0</v>
      </c>
      <c r="K443" s="539" t="s">
        <v>94</v>
      </c>
      <c r="L443" s="565"/>
      <c r="M443" s="565"/>
      <c r="N443" s="519"/>
      <c r="O443" s="519"/>
      <c r="P443" s="89"/>
      <c r="Q443" s="89"/>
      <c r="R443" s="89"/>
    </row>
    <row r="444" spans="1:18" s="200" customFormat="1" ht="70.349999999999994" customHeight="1" x14ac:dyDescent="0.2">
      <c r="A444" s="589" t="s">
        <v>553</v>
      </c>
      <c r="B444" s="2"/>
      <c r="C444" s="252" t="s">
        <v>554</v>
      </c>
      <c r="D444" s="260"/>
      <c r="E444" s="260"/>
      <c r="F444" s="260"/>
      <c r="G444" s="260"/>
      <c r="H444" s="260"/>
      <c r="I444" s="204" t="s">
        <v>555</v>
      </c>
      <c r="J444" s="404">
        <v>0</v>
      </c>
      <c r="K444" s="529" t="s">
        <v>94</v>
      </c>
      <c r="L444" s="519"/>
      <c r="M444" s="565"/>
      <c r="N444" s="519"/>
      <c r="O444" s="519"/>
      <c r="P444" s="89"/>
      <c r="Q444" s="89"/>
      <c r="R444" s="89"/>
    </row>
    <row r="445" spans="1:18" s="200" customFormat="1" ht="70.349999999999994" customHeight="1" x14ac:dyDescent="0.2">
      <c r="A445" s="589" t="s">
        <v>556</v>
      </c>
      <c r="B445" s="2"/>
      <c r="C445" s="252" t="s">
        <v>557</v>
      </c>
      <c r="D445" s="260"/>
      <c r="E445" s="260"/>
      <c r="F445" s="260"/>
      <c r="G445" s="260"/>
      <c r="H445" s="260"/>
      <c r="I445" s="204" t="s">
        <v>558</v>
      </c>
      <c r="J445" s="404">
        <v>0</v>
      </c>
      <c r="K445" s="529" t="s">
        <v>94</v>
      </c>
      <c r="L445" s="519"/>
      <c r="M445" s="565"/>
      <c r="N445" s="519"/>
      <c r="O445" s="519"/>
      <c r="P445" s="89"/>
      <c r="Q445" s="89"/>
      <c r="R445" s="89"/>
    </row>
    <row r="446" spans="1:18" s="200" customFormat="1" ht="70.349999999999994" customHeight="1" x14ac:dyDescent="0.2">
      <c r="A446" s="589" t="s">
        <v>559</v>
      </c>
      <c r="B446" s="2"/>
      <c r="C446" s="252" t="s">
        <v>560</v>
      </c>
      <c r="D446" s="260"/>
      <c r="E446" s="260"/>
      <c r="F446" s="260"/>
      <c r="G446" s="260"/>
      <c r="H446" s="260"/>
      <c r="I446" s="204" t="s">
        <v>561</v>
      </c>
      <c r="J446" s="404">
        <v>0</v>
      </c>
      <c r="K446" s="529" t="s">
        <v>94</v>
      </c>
      <c r="L446" s="519"/>
      <c r="M446" s="565"/>
      <c r="N446" s="519"/>
      <c r="O446" s="519"/>
      <c r="P446" s="89"/>
      <c r="Q446" s="89"/>
      <c r="R446" s="89"/>
    </row>
    <row r="447" spans="1:18" s="200" customFormat="1" ht="98.1" customHeight="1" x14ac:dyDescent="0.2">
      <c r="A447" s="589" t="s">
        <v>562</v>
      </c>
      <c r="B447" s="2"/>
      <c r="C447" s="252" t="s">
        <v>563</v>
      </c>
      <c r="D447" s="260"/>
      <c r="E447" s="260"/>
      <c r="F447" s="260"/>
      <c r="G447" s="260"/>
      <c r="H447" s="260"/>
      <c r="I447" s="204" t="s">
        <v>564</v>
      </c>
      <c r="J447" s="404">
        <v>0</v>
      </c>
      <c r="K447" s="529" t="s">
        <v>94</v>
      </c>
      <c r="L447" s="519"/>
      <c r="M447" s="565"/>
      <c r="N447" s="519"/>
      <c r="O447" s="519"/>
      <c r="P447" s="89"/>
      <c r="Q447" s="89"/>
      <c r="R447" s="89"/>
    </row>
    <row r="448" spans="1:18" s="200" customFormat="1" ht="84" customHeight="1" x14ac:dyDescent="0.2">
      <c r="A448" s="589" t="s">
        <v>565</v>
      </c>
      <c r="B448" s="2"/>
      <c r="C448" s="252" t="s">
        <v>566</v>
      </c>
      <c r="D448" s="260"/>
      <c r="E448" s="260"/>
      <c r="F448" s="260"/>
      <c r="G448" s="260"/>
      <c r="H448" s="260"/>
      <c r="I448" s="204" t="s">
        <v>567</v>
      </c>
      <c r="J448" s="404">
        <v>0</v>
      </c>
      <c r="K448" s="529" t="s">
        <v>94</v>
      </c>
      <c r="L448" s="519"/>
      <c r="M448" s="565"/>
      <c r="N448" s="519"/>
      <c r="O448" s="519"/>
      <c r="P448" s="89"/>
      <c r="Q448" s="89"/>
      <c r="R448" s="89"/>
    </row>
    <row r="449" spans="1:18" s="200" customFormat="1" ht="70.349999999999994" customHeight="1" x14ac:dyDescent="0.2">
      <c r="A449" s="589" t="s">
        <v>568</v>
      </c>
      <c r="B449" s="2"/>
      <c r="C449" s="252" t="s">
        <v>569</v>
      </c>
      <c r="D449" s="260"/>
      <c r="E449" s="260"/>
      <c r="F449" s="260"/>
      <c r="G449" s="260"/>
      <c r="H449" s="260"/>
      <c r="I449" s="204" t="s">
        <v>570</v>
      </c>
      <c r="J449" s="404">
        <v>0</v>
      </c>
      <c r="K449" s="529" t="s">
        <v>94</v>
      </c>
      <c r="L449" s="519"/>
      <c r="M449" s="565"/>
      <c r="N449" s="519"/>
      <c r="O449" s="519"/>
      <c r="P449" s="89"/>
      <c r="Q449" s="89"/>
      <c r="R449" s="89"/>
    </row>
    <row r="450" spans="1:18" s="200" customFormat="1" ht="70.349999999999994" customHeight="1" x14ac:dyDescent="0.2">
      <c r="A450" s="589" t="s">
        <v>571</v>
      </c>
      <c r="B450" s="2"/>
      <c r="C450" s="252" t="s">
        <v>572</v>
      </c>
      <c r="D450" s="576"/>
      <c r="E450" s="576"/>
      <c r="F450" s="576"/>
      <c r="G450" s="576"/>
      <c r="H450" s="576"/>
      <c r="I450" s="223" t="s">
        <v>573</v>
      </c>
      <c r="J450" s="404">
        <v>0</v>
      </c>
      <c r="K450" s="529" t="s">
        <v>94</v>
      </c>
      <c r="L450" s="519"/>
      <c r="M450" s="565"/>
      <c r="N450" s="519"/>
      <c r="O450" s="519"/>
      <c r="P450" s="89"/>
      <c r="Q450" s="89"/>
      <c r="R450" s="89"/>
    </row>
    <row r="451" spans="1:18" s="200" customFormat="1" ht="79.2" x14ac:dyDescent="0.2">
      <c r="A451" s="589" t="s">
        <v>574</v>
      </c>
      <c r="B451" s="2"/>
      <c r="C451" s="252" t="s">
        <v>575</v>
      </c>
      <c r="D451" s="260"/>
      <c r="E451" s="260"/>
      <c r="F451" s="260"/>
      <c r="G451" s="260"/>
      <c r="H451" s="260"/>
      <c r="I451" s="223" t="s">
        <v>576</v>
      </c>
      <c r="J451" s="404">
        <v>0</v>
      </c>
      <c r="K451" s="529" t="s">
        <v>94</v>
      </c>
      <c r="L451" s="519"/>
      <c r="M451" s="565"/>
      <c r="N451" s="519"/>
      <c r="O451" s="519"/>
      <c r="P451" s="89"/>
      <c r="Q451" s="89"/>
      <c r="R451" s="89"/>
    </row>
    <row r="452" spans="1:18" s="200" customFormat="1" ht="70.349999999999994" customHeight="1" x14ac:dyDescent="0.2">
      <c r="A452" s="589" t="s">
        <v>577</v>
      </c>
      <c r="B452" s="2"/>
      <c r="C452" s="252" t="s">
        <v>578</v>
      </c>
      <c r="D452" s="260"/>
      <c r="E452" s="260"/>
      <c r="F452" s="260"/>
      <c r="G452" s="260"/>
      <c r="H452" s="260"/>
      <c r="I452" s="223" t="s">
        <v>579</v>
      </c>
      <c r="J452" s="404">
        <v>0</v>
      </c>
      <c r="K452" s="529" t="s">
        <v>94</v>
      </c>
      <c r="L452" s="519"/>
      <c r="M452" s="565"/>
      <c r="N452" s="519"/>
      <c r="O452" s="519"/>
      <c r="P452" s="89"/>
      <c r="Q452" s="89"/>
      <c r="R452" s="89"/>
    </row>
    <row r="453" spans="1:18" s="200" customFormat="1" ht="70.349999999999994" customHeight="1" x14ac:dyDescent="0.2">
      <c r="A453" s="589" t="s">
        <v>580</v>
      </c>
      <c r="B453" s="2"/>
      <c r="C453" s="252" t="s">
        <v>581</v>
      </c>
      <c r="D453" s="260"/>
      <c r="E453" s="260"/>
      <c r="F453" s="260"/>
      <c r="G453" s="260"/>
      <c r="H453" s="260"/>
      <c r="I453" s="223" t="s">
        <v>582</v>
      </c>
      <c r="J453" s="404">
        <v>0</v>
      </c>
      <c r="K453" s="529" t="s">
        <v>94</v>
      </c>
      <c r="L453" s="519"/>
      <c r="M453" s="565"/>
      <c r="N453" s="519"/>
      <c r="O453" s="519"/>
      <c r="P453" s="89"/>
      <c r="Q453" s="89"/>
      <c r="R453" s="89"/>
    </row>
    <row r="454" spans="1:18" s="200" customFormat="1" ht="70.349999999999994" customHeight="1" x14ac:dyDescent="0.2">
      <c r="A454" s="589" t="s">
        <v>583</v>
      </c>
      <c r="B454" s="2"/>
      <c r="C454" s="252" t="s">
        <v>584</v>
      </c>
      <c r="D454" s="260"/>
      <c r="E454" s="260"/>
      <c r="F454" s="260"/>
      <c r="G454" s="260"/>
      <c r="H454" s="260"/>
      <c r="I454" s="223" t="s">
        <v>585</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618</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619</v>
      </c>
      <c r="C462" s="252" t="s">
        <v>620</v>
      </c>
      <c r="D462" s="252"/>
      <c r="E462" s="252"/>
      <c r="F462" s="252"/>
      <c r="G462" s="252"/>
      <c r="H462" s="252"/>
      <c r="I462" s="217" t="s">
        <v>621</v>
      </c>
      <c r="J462" s="404" t="s">
        <v>366</v>
      </c>
      <c r="K462" s="529" t="s">
        <v>854</v>
      </c>
      <c r="L462" s="519"/>
      <c r="M462" s="565"/>
      <c r="N462" s="519"/>
      <c r="O462" s="519"/>
      <c r="P462" s="89"/>
      <c r="Q462" s="89"/>
      <c r="R462" s="89"/>
    </row>
    <row r="463" spans="1:18" s="200" customFormat="1" ht="70.349999999999994" customHeight="1" x14ac:dyDescent="0.2">
      <c r="A463" s="589" t="s">
        <v>622</v>
      </c>
      <c r="B463" s="140"/>
      <c r="C463" s="252" t="s">
        <v>623</v>
      </c>
      <c r="D463" s="260"/>
      <c r="E463" s="260"/>
      <c r="F463" s="260"/>
      <c r="G463" s="260"/>
      <c r="H463" s="260"/>
      <c r="I463" s="217" t="s">
        <v>624</v>
      </c>
      <c r="J463" s="404">
        <v>0</v>
      </c>
      <c r="K463" s="529" t="s">
        <v>94</v>
      </c>
      <c r="L463" s="519"/>
      <c r="M463" s="565"/>
      <c r="N463" s="519"/>
      <c r="O463" s="519"/>
      <c r="P463" s="89"/>
      <c r="Q463" s="89"/>
      <c r="R463" s="89"/>
    </row>
    <row r="464" spans="1:18" s="200" customFormat="1" ht="84" customHeight="1" x14ac:dyDescent="0.2">
      <c r="A464" s="589" t="s">
        <v>625</v>
      </c>
      <c r="B464" s="140"/>
      <c r="C464" s="252" t="s">
        <v>626</v>
      </c>
      <c r="D464" s="260"/>
      <c r="E464" s="260"/>
      <c r="F464" s="260"/>
      <c r="G464" s="260"/>
      <c r="H464" s="260"/>
      <c r="I464" s="217" t="s">
        <v>627</v>
      </c>
      <c r="J464" s="404">
        <v>0</v>
      </c>
      <c r="K464" s="529" t="s">
        <v>94</v>
      </c>
      <c r="L464" s="519"/>
      <c r="M464" s="565"/>
      <c r="N464" s="519"/>
      <c r="O464" s="519"/>
      <c r="P464" s="89"/>
      <c r="Q464" s="89"/>
      <c r="R464" s="89"/>
    </row>
    <row r="465" spans="1:18" s="200" customFormat="1" ht="56.1" customHeight="1" x14ac:dyDescent="0.2">
      <c r="A465" s="589" t="s">
        <v>628</v>
      </c>
      <c r="B465" s="140"/>
      <c r="C465" s="252" t="s">
        <v>629</v>
      </c>
      <c r="D465" s="260"/>
      <c r="E465" s="260"/>
      <c r="F465" s="260"/>
      <c r="G465" s="260"/>
      <c r="H465" s="260"/>
      <c r="I465" s="112" t="s">
        <v>630</v>
      </c>
      <c r="J465" s="404">
        <v>0</v>
      </c>
      <c r="K465" s="529" t="s">
        <v>94</v>
      </c>
      <c r="L465" s="519"/>
      <c r="M465" s="565"/>
      <c r="N465" s="519"/>
      <c r="O465" s="519"/>
      <c r="P465" s="89"/>
      <c r="Q465" s="89"/>
      <c r="R465" s="89"/>
    </row>
    <row r="466" spans="1:18" s="200" customFormat="1" ht="56.1" customHeight="1" x14ac:dyDescent="0.2">
      <c r="A466" s="589"/>
      <c r="B466" s="140"/>
      <c r="C466" s="252" t="s">
        <v>1006</v>
      </c>
      <c r="D466" s="260"/>
      <c r="E466" s="260"/>
      <c r="F466" s="260"/>
      <c r="G466" s="260"/>
      <c r="H466" s="260"/>
      <c r="I466" s="112" t="s">
        <v>632</v>
      </c>
      <c r="J466" s="596">
        <v>0</v>
      </c>
      <c r="K466" s="597" t="s">
        <v>94</v>
      </c>
      <c r="L466" s="519"/>
      <c r="M466" s="565"/>
      <c r="N466" s="519"/>
      <c r="O466" s="519"/>
      <c r="P466" s="89"/>
      <c r="Q466" s="89"/>
      <c r="R466" s="89"/>
    </row>
    <row r="467" spans="1:18" s="200" customFormat="1" ht="56.1" customHeight="1" x14ac:dyDescent="0.2">
      <c r="A467" s="589"/>
      <c r="B467" s="140"/>
      <c r="C467" s="252" t="s">
        <v>1007</v>
      </c>
      <c r="D467" s="260"/>
      <c r="E467" s="260"/>
      <c r="F467" s="260"/>
      <c r="G467" s="260"/>
      <c r="H467" s="260"/>
      <c r="I467" s="112" t="s">
        <v>634</v>
      </c>
      <c r="J467" s="596">
        <v>0</v>
      </c>
      <c r="K467" s="597" t="s">
        <v>94</v>
      </c>
      <c r="L467" s="519"/>
      <c r="M467" s="565"/>
      <c r="N467" s="519"/>
      <c r="O467" s="519"/>
      <c r="P467" s="89"/>
      <c r="Q467" s="89"/>
      <c r="R467" s="89"/>
    </row>
    <row r="468" spans="1:18" s="200" customFormat="1" ht="56.1" customHeight="1" x14ac:dyDescent="0.2">
      <c r="A468" s="589"/>
      <c r="B468" s="140"/>
      <c r="C468" s="252" t="s">
        <v>1008</v>
      </c>
      <c r="D468" s="260"/>
      <c r="E468" s="260"/>
      <c r="F468" s="260"/>
      <c r="G468" s="260"/>
      <c r="H468" s="260"/>
      <c r="I468" s="112" t="s">
        <v>636</v>
      </c>
      <c r="J468" s="596">
        <v>0</v>
      </c>
      <c r="K468" s="597" t="s">
        <v>94</v>
      </c>
      <c r="L468" s="519"/>
      <c r="M468" s="565"/>
      <c r="N468" s="519"/>
      <c r="O468" s="519"/>
      <c r="P468" s="89"/>
      <c r="Q468" s="89"/>
      <c r="R468" s="89"/>
    </row>
    <row r="469" spans="1:18" s="200" customFormat="1" ht="56.1" customHeight="1" x14ac:dyDescent="0.2">
      <c r="A469" s="589"/>
      <c r="B469" s="140"/>
      <c r="C469" s="252" t="s">
        <v>1009</v>
      </c>
      <c r="D469" s="260"/>
      <c r="E469" s="260"/>
      <c r="F469" s="260"/>
      <c r="G469" s="260"/>
      <c r="H469" s="260"/>
      <c r="I469" s="112" t="s">
        <v>638</v>
      </c>
      <c r="J469" s="596" t="s">
        <v>366</v>
      </c>
      <c r="K469" s="597" t="s">
        <v>854</v>
      </c>
      <c r="L469" s="519"/>
      <c r="M469" s="565"/>
      <c r="N469" s="519"/>
      <c r="O469" s="519"/>
      <c r="P469" s="89"/>
      <c r="Q469" s="89"/>
      <c r="R469" s="89"/>
    </row>
    <row r="470" spans="1:18" s="200" customFormat="1" ht="56.1" customHeight="1" x14ac:dyDescent="0.2">
      <c r="A470" s="589"/>
      <c r="B470" s="140"/>
      <c r="C470" s="252" t="s">
        <v>1010</v>
      </c>
      <c r="D470" s="260"/>
      <c r="E470" s="260"/>
      <c r="F470" s="260"/>
      <c r="G470" s="260"/>
      <c r="H470" s="260"/>
      <c r="I470" s="112" t="s">
        <v>640</v>
      </c>
      <c r="J470" s="596" t="s">
        <v>366</v>
      </c>
      <c r="K470" s="597" t="s">
        <v>854</v>
      </c>
      <c r="L470" s="519"/>
      <c r="M470" s="565"/>
      <c r="N470" s="519"/>
      <c r="O470" s="519"/>
      <c r="P470" s="89"/>
      <c r="Q470" s="89"/>
      <c r="R470" s="89"/>
    </row>
    <row r="471" spans="1:18" s="200" customFormat="1" ht="56.1" customHeight="1" x14ac:dyDescent="0.2">
      <c r="A471" s="589"/>
      <c r="B471" s="140"/>
      <c r="C471" s="252" t="s">
        <v>1011</v>
      </c>
      <c r="D471" s="260"/>
      <c r="E471" s="260"/>
      <c r="F471" s="260"/>
      <c r="G471" s="260"/>
      <c r="H471" s="260"/>
      <c r="I471" s="112" t="s">
        <v>642</v>
      </c>
      <c r="J471" s="596" t="s">
        <v>366</v>
      </c>
      <c r="K471" s="597" t="s">
        <v>854</v>
      </c>
      <c r="L471" s="519"/>
      <c r="M471" s="565"/>
      <c r="N471" s="519"/>
      <c r="O471" s="519"/>
      <c r="P471" s="89"/>
      <c r="Q471" s="89"/>
      <c r="R471" s="89"/>
    </row>
    <row r="472" spans="1:18" s="200" customFormat="1" ht="84" customHeight="1" x14ac:dyDescent="0.2">
      <c r="A472" s="589" t="s">
        <v>643</v>
      </c>
      <c r="B472" s="140"/>
      <c r="C472" s="252" t="s">
        <v>644</v>
      </c>
      <c r="D472" s="260"/>
      <c r="E472" s="260"/>
      <c r="F472" s="260"/>
      <c r="G472" s="260"/>
      <c r="H472" s="260"/>
      <c r="I472" s="217" t="s">
        <v>645</v>
      </c>
      <c r="J472" s="404">
        <v>0</v>
      </c>
      <c r="K472" s="529" t="s">
        <v>94</v>
      </c>
      <c r="L472" s="519"/>
      <c r="M472" s="565"/>
      <c r="N472" s="519"/>
      <c r="O472" s="519"/>
      <c r="P472" s="89"/>
      <c r="Q472" s="89"/>
      <c r="R472" s="89"/>
    </row>
    <row r="473" spans="1:18" s="200" customFormat="1" ht="35.1" customHeight="1" x14ac:dyDescent="0.2">
      <c r="A473" s="483" t="s">
        <v>1012</v>
      </c>
      <c r="B473" s="140"/>
      <c r="C473" s="127" t="s">
        <v>647</v>
      </c>
      <c r="D473" s="598"/>
      <c r="E473" s="598"/>
      <c r="F473" s="598"/>
      <c r="G473" s="598"/>
      <c r="H473" s="599"/>
      <c r="I473" s="268" t="s">
        <v>648</v>
      </c>
      <c r="J473" s="232" t="s">
        <v>366</v>
      </c>
      <c r="K473" s="529" t="s">
        <v>854</v>
      </c>
      <c r="L473" s="119"/>
      <c r="M473" s="59"/>
      <c r="N473" s="519"/>
      <c r="O473" s="519"/>
      <c r="P473" s="89"/>
      <c r="Q473" s="89"/>
      <c r="R473" s="89"/>
    </row>
    <row r="474" spans="1:18" s="200" customFormat="1" ht="35.1" customHeight="1" x14ac:dyDescent="0.2">
      <c r="A474" s="483" t="s">
        <v>1013</v>
      </c>
      <c r="B474" s="140"/>
      <c r="C474" s="183"/>
      <c r="D474" s="600"/>
      <c r="E474" s="252" t="s">
        <v>650</v>
      </c>
      <c r="F474" s="260"/>
      <c r="G474" s="260"/>
      <c r="H474" s="260"/>
      <c r="I474" s="186"/>
      <c r="J474" s="232" t="s">
        <v>366</v>
      </c>
      <c r="K474" s="529" t="s">
        <v>854</v>
      </c>
      <c r="L474" s="119"/>
      <c r="M474" s="59"/>
      <c r="N474" s="519"/>
      <c r="O474" s="519"/>
      <c r="P474" s="89"/>
      <c r="Q474" s="89"/>
      <c r="R474" s="89"/>
    </row>
    <row r="475" spans="1:18" s="200" customFormat="1" ht="35.1" customHeight="1" x14ac:dyDescent="0.2">
      <c r="A475" s="483" t="s">
        <v>1014</v>
      </c>
      <c r="B475" s="140"/>
      <c r="C475" s="127" t="s">
        <v>652</v>
      </c>
      <c r="D475" s="598"/>
      <c r="E475" s="598"/>
      <c r="F475" s="598"/>
      <c r="G475" s="598"/>
      <c r="H475" s="599"/>
      <c r="I475" s="172" t="s">
        <v>653</v>
      </c>
      <c r="J475" s="232" t="s">
        <v>366</v>
      </c>
      <c r="K475" s="529" t="s">
        <v>854</v>
      </c>
      <c r="L475" s="119"/>
      <c r="M475" s="59"/>
      <c r="N475" s="519"/>
      <c r="O475" s="519"/>
      <c r="P475" s="89"/>
      <c r="Q475" s="89"/>
      <c r="R475" s="89"/>
    </row>
    <row r="476" spans="1:18" s="200" customFormat="1" ht="35.1" customHeight="1" x14ac:dyDescent="0.2">
      <c r="A476" s="483" t="s">
        <v>1015</v>
      </c>
      <c r="B476" s="140"/>
      <c r="C476" s="183"/>
      <c r="D476" s="600"/>
      <c r="E476" s="252" t="s">
        <v>650</v>
      </c>
      <c r="F476" s="260"/>
      <c r="G476" s="260"/>
      <c r="H476" s="260"/>
      <c r="I476" s="380"/>
      <c r="J476" s="232" t="s">
        <v>366</v>
      </c>
      <c r="K476" s="529" t="s">
        <v>854</v>
      </c>
      <c r="L476" s="119"/>
      <c r="M476" s="59"/>
      <c r="N476" s="519"/>
      <c r="O476" s="519"/>
      <c r="P476" s="89"/>
      <c r="Q476" s="89"/>
      <c r="R476" s="89"/>
    </row>
    <row r="477" spans="1:18" s="200" customFormat="1" ht="42" customHeight="1" x14ac:dyDescent="0.2">
      <c r="A477" s="483" t="s">
        <v>1016</v>
      </c>
      <c r="B477" s="140"/>
      <c r="C477" s="109" t="s">
        <v>656</v>
      </c>
      <c r="D477" s="592"/>
      <c r="E477" s="592"/>
      <c r="F477" s="592"/>
      <c r="G477" s="592"/>
      <c r="H477" s="593"/>
      <c r="I477" s="204" t="s">
        <v>657</v>
      </c>
      <c r="J477" s="404">
        <v>0</v>
      </c>
      <c r="K477" s="529" t="s">
        <v>94</v>
      </c>
      <c r="L477" s="119"/>
      <c r="M477" s="59"/>
      <c r="N477" s="519"/>
      <c r="O477" s="519"/>
      <c r="P477" s="89"/>
      <c r="Q477" s="89"/>
      <c r="R477" s="89"/>
    </row>
    <row r="478" spans="1:18" s="200" customFormat="1" ht="56.1" customHeight="1" x14ac:dyDescent="0.2">
      <c r="A478" s="589" t="s">
        <v>658</v>
      </c>
      <c r="B478" s="140"/>
      <c r="C478" s="109" t="s">
        <v>659</v>
      </c>
      <c r="D478" s="579"/>
      <c r="E478" s="579"/>
      <c r="F478" s="579"/>
      <c r="G478" s="579"/>
      <c r="H478" s="580"/>
      <c r="I478" s="204" t="s">
        <v>660</v>
      </c>
      <c r="J478" s="404">
        <v>0</v>
      </c>
      <c r="K478" s="529" t="s">
        <v>94</v>
      </c>
      <c r="L478" s="519"/>
      <c r="M478" s="565"/>
      <c r="N478" s="519"/>
      <c r="O478" s="519"/>
      <c r="P478" s="89"/>
      <c r="Q478" s="89"/>
      <c r="R478" s="89"/>
    </row>
    <row r="479" spans="1:18" s="200" customFormat="1" ht="56.1" customHeight="1" x14ac:dyDescent="0.2">
      <c r="A479" s="589" t="s">
        <v>661</v>
      </c>
      <c r="B479" s="140"/>
      <c r="C479" s="109" t="s">
        <v>662</v>
      </c>
      <c r="D479" s="579"/>
      <c r="E479" s="579"/>
      <c r="F479" s="579"/>
      <c r="G479" s="579"/>
      <c r="H479" s="580"/>
      <c r="I479" s="204" t="s">
        <v>663</v>
      </c>
      <c r="J479" s="404">
        <v>0</v>
      </c>
      <c r="K479" s="529" t="s">
        <v>94</v>
      </c>
      <c r="L479" s="519"/>
      <c r="M479" s="565"/>
      <c r="N479" s="519"/>
      <c r="O479" s="519"/>
      <c r="P479" s="89"/>
      <c r="Q479" s="89"/>
      <c r="R479" s="89"/>
    </row>
    <row r="480" spans="1:18" s="4" customFormat="1" ht="56.1" customHeight="1" x14ac:dyDescent="0.2">
      <c r="A480" s="589" t="s">
        <v>664</v>
      </c>
      <c r="B480" s="140"/>
      <c r="C480" s="109" t="s">
        <v>665</v>
      </c>
      <c r="D480" s="579"/>
      <c r="E480" s="579"/>
      <c r="F480" s="579"/>
      <c r="G480" s="579"/>
      <c r="H480" s="580"/>
      <c r="I480" s="204" t="s">
        <v>666</v>
      </c>
      <c r="J480" s="404">
        <v>0</v>
      </c>
      <c r="K480" s="529" t="s">
        <v>94</v>
      </c>
      <c r="L480" s="519"/>
      <c r="M480" s="565"/>
      <c r="N480" s="519"/>
      <c r="O480" s="519"/>
      <c r="P480" s="89"/>
      <c r="Q480" s="89"/>
      <c r="R480" s="89"/>
    </row>
    <row r="481" spans="1:18" s="4" customFormat="1" ht="56.1" customHeight="1" x14ac:dyDescent="0.2">
      <c r="A481" s="589" t="s">
        <v>667</v>
      </c>
      <c r="B481" s="140"/>
      <c r="C481" s="109" t="s">
        <v>668</v>
      </c>
      <c r="D481" s="579"/>
      <c r="E481" s="579"/>
      <c r="F481" s="579"/>
      <c r="G481" s="579"/>
      <c r="H481" s="580"/>
      <c r="I481" s="204" t="s">
        <v>669</v>
      </c>
      <c r="J481" s="404">
        <v>0</v>
      </c>
      <c r="K481" s="529" t="s">
        <v>94</v>
      </c>
      <c r="L481" s="519"/>
      <c r="M481" s="565"/>
      <c r="N481" s="519"/>
      <c r="O481" s="519"/>
      <c r="P481" s="89"/>
      <c r="Q481" s="89"/>
      <c r="R481" s="89"/>
    </row>
    <row r="482" spans="1:18" s="4" customFormat="1" ht="42" customHeight="1" x14ac:dyDescent="0.2">
      <c r="A482" s="589" t="s">
        <v>670</v>
      </c>
      <c r="B482" s="140"/>
      <c r="C482" s="109" t="s">
        <v>671</v>
      </c>
      <c r="D482" s="579"/>
      <c r="E482" s="579"/>
      <c r="F482" s="579"/>
      <c r="G482" s="579"/>
      <c r="H482" s="580"/>
      <c r="I482" s="450" t="s">
        <v>672</v>
      </c>
      <c r="J482" s="404">
        <v>0</v>
      </c>
      <c r="K482" s="529" t="s">
        <v>94</v>
      </c>
      <c r="L482" s="519"/>
      <c r="M482" s="565"/>
      <c r="N482" s="519"/>
      <c r="O482" s="519"/>
      <c r="P482" s="89"/>
      <c r="Q482" s="89"/>
      <c r="R482" s="89"/>
    </row>
    <row r="483" spans="1:18" s="4" customFormat="1" ht="56.1" customHeight="1" x14ac:dyDescent="0.2">
      <c r="A483" s="589" t="s">
        <v>673</v>
      </c>
      <c r="B483" s="140"/>
      <c r="C483" s="109" t="s">
        <v>674</v>
      </c>
      <c r="D483" s="579"/>
      <c r="E483" s="579"/>
      <c r="F483" s="579"/>
      <c r="G483" s="579"/>
      <c r="H483" s="580"/>
      <c r="I483" s="204" t="s">
        <v>675</v>
      </c>
      <c r="J483" s="404">
        <v>0</v>
      </c>
      <c r="K483" s="529" t="s">
        <v>94</v>
      </c>
      <c r="L483" s="519"/>
      <c r="M483" s="565"/>
      <c r="N483" s="519"/>
      <c r="O483" s="519"/>
      <c r="P483" s="89"/>
      <c r="Q483" s="89"/>
      <c r="R483" s="89"/>
    </row>
    <row r="484" spans="1:18" s="4" customFormat="1" ht="56.1" customHeight="1" x14ac:dyDescent="0.2">
      <c r="A484" s="589"/>
      <c r="B484" s="140"/>
      <c r="C484" s="148" t="s">
        <v>676</v>
      </c>
      <c r="D484" s="601"/>
      <c r="E484" s="601"/>
      <c r="F484" s="601"/>
      <c r="G484" s="601"/>
      <c r="H484" s="602"/>
      <c r="I484" s="223" t="s">
        <v>677</v>
      </c>
      <c r="J484" s="390">
        <v>0</v>
      </c>
      <c r="K484" s="529" t="s">
        <v>94</v>
      </c>
      <c r="L484" s="519"/>
      <c r="M484" s="565"/>
      <c r="N484" s="519"/>
      <c r="O484" s="519"/>
      <c r="P484" s="89"/>
      <c r="Q484" s="89"/>
      <c r="R484" s="89"/>
    </row>
    <row r="485" spans="1:18" s="4" customFormat="1" ht="56.1" customHeight="1" x14ac:dyDescent="0.2">
      <c r="A485" s="589"/>
      <c r="B485" s="140"/>
      <c r="C485" s="148" t="s">
        <v>1017</v>
      </c>
      <c r="D485" s="601"/>
      <c r="E485" s="601"/>
      <c r="F485" s="601"/>
      <c r="G485" s="601"/>
      <c r="H485" s="602"/>
      <c r="I485" s="223" t="s">
        <v>679</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680</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681</v>
      </c>
      <c r="B493" s="200"/>
      <c r="C493" s="252" t="s">
        <v>682</v>
      </c>
      <c r="D493" s="252"/>
      <c r="E493" s="252"/>
      <c r="F493" s="252"/>
      <c r="G493" s="252"/>
      <c r="H493" s="252"/>
      <c r="I493" s="603" t="s">
        <v>1018</v>
      </c>
      <c r="J493" s="404">
        <v>0</v>
      </c>
      <c r="K493" s="529" t="s">
        <v>94</v>
      </c>
      <c r="L493" s="119"/>
      <c r="M493" s="59"/>
      <c r="N493" s="519"/>
      <c r="O493" s="519"/>
      <c r="P493" s="89"/>
      <c r="Q493" s="89"/>
      <c r="R493" s="89"/>
    </row>
    <row r="494" spans="1:18" s="550" customFormat="1" ht="71.25" customHeight="1" x14ac:dyDescent="0.2">
      <c r="A494" s="589" t="s">
        <v>684</v>
      </c>
      <c r="B494" s="200"/>
      <c r="C494" s="252" t="s">
        <v>685</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686</v>
      </c>
      <c r="B495" s="200"/>
      <c r="C495" s="252" t="s">
        <v>687</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688</v>
      </c>
      <c r="B496" s="200"/>
      <c r="C496" s="148" t="s">
        <v>689</v>
      </c>
      <c r="D496" s="149"/>
      <c r="E496" s="149"/>
      <c r="F496" s="149"/>
      <c r="G496" s="149"/>
      <c r="H496" s="150"/>
      <c r="I496" s="172" t="s">
        <v>690</v>
      </c>
      <c r="J496" s="390">
        <v>0</v>
      </c>
      <c r="K496" s="529" t="s">
        <v>94</v>
      </c>
      <c r="L496" s="519"/>
      <c r="M496" s="565"/>
      <c r="N496" s="519"/>
      <c r="O496" s="519"/>
      <c r="P496" s="89"/>
      <c r="Q496" s="89"/>
      <c r="R496" s="89"/>
    </row>
    <row r="497" spans="1:18" s="550" customFormat="1" ht="56.1" customHeight="1" x14ac:dyDescent="0.2">
      <c r="A497" s="589"/>
      <c r="B497" s="200"/>
      <c r="C497" s="148" t="s">
        <v>691</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692</v>
      </c>
      <c r="B498" s="200"/>
      <c r="C498" s="148" t="s">
        <v>693</v>
      </c>
      <c r="D498" s="149"/>
      <c r="E498" s="149"/>
      <c r="F498" s="149"/>
      <c r="G498" s="149"/>
      <c r="H498" s="150"/>
      <c r="I498" s="223" t="s">
        <v>694</v>
      </c>
      <c r="J498" s="390">
        <v>0</v>
      </c>
      <c r="K498" s="529" t="s">
        <v>94</v>
      </c>
      <c r="L498" s="519"/>
      <c r="M498" s="565"/>
      <c r="N498" s="519"/>
      <c r="O498" s="519"/>
      <c r="P498" s="89"/>
      <c r="Q498" s="89"/>
      <c r="R498" s="89"/>
    </row>
    <row r="499" spans="1:18" s="550" customFormat="1" ht="98.1" customHeight="1" x14ac:dyDescent="0.2">
      <c r="A499" s="589" t="s">
        <v>695</v>
      </c>
      <c r="B499" s="200"/>
      <c r="C499" s="252" t="s">
        <v>696</v>
      </c>
      <c r="D499" s="252"/>
      <c r="E499" s="252"/>
      <c r="F499" s="252"/>
      <c r="G499" s="252"/>
      <c r="H499" s="252"/>
      <c r="I499" s="223" t="s">
        <v>697</v>
      </c>
      <c r="J499" s="404">
        <v>0</v>
      </c>
      <c r="K499" s="529" t="s">
        <v>94</v>
      </c>
      <c r="L499" s="519"/>
      <c r="M499" s="565"/>
      <c r="N499" s="519"/>
      <c r="O499" s="519"/>
      <c r="P499" s="89"/>
      <c r="Q499" s="89"/>
      <c r="R499" s="89"/>
    </row>
    <row r="500" spans="1:18" s="550" customFormat="1" ht="70.349999999999994" customHeight="1" x14ac:dyDescent="0.2">
      <c r="A500" s="589" t="s">
        <v>698</v>
      </c>
      <c r="B500" s="2"/>
      <c r="C500" s="252" t="s">
        <v>699</v>
      </c>
      <c r="D500" s="576"/>
      <c r="E500" s="576"/>
      <c r="F500" s="576"/>
      <c r="G500" s="576"/>
      <c r="H500" s="576"/>
      <c r="I500" s="204" t="s">
        <v>1019</v>
      </c>
      <c r="J500" s="404">
        <v>0</v>
      </c>
      <c r="K500" s="529" t="s">
        <v>94</v>
      </c>
      <c r="L500" s="519"/>
      <c r="M500" s="565"/>
      <c r="N500" s="519"/>
      <c r="O500" s="519"/>
      <c r="P500" s="89"/>
      <c r="Q500" s="89"/>
      <c r="R500" s="89"/>
    </row>
    <row r="501" spans="1:18" s="550" customFormat="1" ht="98.1" customHeight="1" x14ac:dyDescent="0.2">
      <c r="A501" s="589" t="s">
        <v>701</v>
      </c>
      <c r="B501" s="2"/>
      <c r="C501" s="252" t="s">
        <v>702</v>
      </c>
      <c r="D501" s="260"/>
      <c r="E501" s="260"/>
      <c r="F501" s="260"/>
      <c r="G501" s="260"/>
      <c r="H501" s="260"/>
      <c r="I501" s="204" t="s">
        <v>703</v>
      </c>
      <c r="J501" s="404">
        <v>0</v>
      </c>
      <c r="K501" s="529" t="s">
        <v>94</v>
      </c>
      <c r="L501" s="519"/>
      <c r="M501" s="565"/>
      <c r="N501" s="519"/>
      <c r="O501" s="519"/>
      <c r="P501" s="89"/>
      <c r="Q501" s="89"/>
      <c r="R501" s="89"/>
    </row>
    <row r="502" spans="1:18" s="550" customFormat="1" ht="84" customHeight="1" x14ac:dyDescent="0.2">
      <c r="A502" s="589" t="s">
        <v>704</v>
      </c>
      <c r="B502" s="2"/>
      <c r="C502" s="252" t="s">
        <v>705</v>
      </c>
      <c r="D502" s="576"/>
      <c r="E502" s="576"/>
      <c r="F502" s="576"/>
      <c r="G502" s="576"/>
      <c r="H502" s="576"/>
      <c r="I502" s="204" t="s">
        <v>706</v>
      </c>
      <c r="J502" s="404">
        <v>0</v>
      </c>
      <c r="K502" s="529" t="s">
        <v>94</v>
      </c>
      <c r="L502" s="119"/>
      <c r="M502" s="59"/>
      <c r="N502" s="519"/>
      <c r="O502" s="519"/>
      <c r="P502" s="89"/>
      <c r="Q502" s="89"/>
      <c r="R502" s="89"/>
    </row>
    <row r="503" spans="1:18" s="550" customFormat="1" ht="70.349999999999994" customHeight="1" x14ac:dyDescent="0.2">
      <c r="A503" s="589" t="s">
        <v>707</v>
      </c>
      <c r="B503" s="2"/>
      <c r="C503" s="252" t="s">
        <v>708</v>
      </c>
      <c r="D503" s="260"/>
      <c r="E503" s="260"/>
      <c r="F503" s="260"/>
      <c r="G503" s="260"/>
      <c r="H503" s="260"/>
      <c r="I503" s="204" t="s">
        <v>709</v>
      </c>
      <c r="J503" s="404">
        <v>0</v>
      </c>
      <c r="K503" s="529" t="s">
        <v>94</v>
      </c>
      <c r="L503" s="519"/>
      <c r="M503" s="565"/>
      <c r="N503" s="519"/>
      <c r="O503" s="519"/>
      <c r="P503" s="89"/>
      <c r="Q503" s="89"/>
      <c r="R503" s="89"/>
    </row>
    <row r="504" spans="1:18" s="550" customFormat="1" ht="84" customHeight="1" x14ac:dyDescent="0.2">
      <c r="A504" s="589" t="s">
        <v>710</v>
      </c>
      <c r="B504" s="2"/>
      <c r="C504" s="252" t="s">
        <v>711</v>
      </c>
      <c r="D504" s="260"/>
      <c r="E504" s="260"/>
      <c r="F504" s="260"/>
      <c r="G504" s="260"/>
      <c r="H504" s="260"/>
      <c r="I504" s="204" t="s">
        <v>712</v>
      </c>
      <c r="J504" s="404">
        <v>0</v>
      </c>
      <c r="K504" s="529" t="s">
        <v>94</v>
      </c>
      <c r="L504" s="519"/>
      <c r="M504" s="565"/>
      <c r="N504" s="519"/>
      <c r="O504" s="519"/>
      <c r="P504" s="89"/>
      <c r="Q504" s="89"/>
      <c r="R504" s="89"/>
    </row>
    <row r="505" spans="1:18" s="550" customFormat="1" ht="84" customHeight="1" x14ac:dyDescent="0.2">
      <c r="A505" s="589"/>
      <c r="B505" s="2"/>
      <c r="C505" s="229" t="s">
        <v>713</v>
      </c>
      <c r="D505" s="245"/>
      <c r="E505" s="245"/>
      <c r="F505" s="245"/>
      <c r="G505" s="245"/>
      <c r="H505" s="245"/>
      <c r="I505" s="223" t="s">
        <v>714</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715</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716</v>
      </c>
      <c r="B513" s="200"/>
      <c r="C513" s="109" t="s">
        <v>717</v>
      </c>
      <c r="D513" s="110"/>
      <c r="E513" s="110"/>
      <c r="F513" s="110"/>
      <c r="G513" s="110"/>
      <c r="H513" s="111"/>
      <c r="I513" s="204" t="s">
        <v>718</v>
      </c>
      <c r="J513" s="404">
        <v>0</v>
      </c>
      <c r="K513" s="529" t="s">
        <v>94</v>
      </c>
      <c r="L513" s="519"/>
      <c r="M513" s="565"/>
      <c r="N513" s="519"/>
      <c r="O513" s="519"/>
      <c r="P513" s="89"/>
      <c r="Q513" s="89"/>
      <c r="R513" s="89"/>
    </row>
    <row r="514" spans="1:18" s="550" customFormat="1" ht="56.1" customHeight="1" x14ac:dyDescent="0.2">
      <c r="A514" s="589" t="s">
        <v>719</v>
      </c>
      <c r="B514" s="2"/>
      <c r="C514" s="109" t="s">
        <v>720</v>
      </c>
      <c r="D514" s="579"/>
      <c r="E514" s="579"/>
      <c r="F514" s="579"/>
      <c r="G514" s="579"/>
      <c r="H514" s="580"/>
      <c r="I514" s="204" t="s">
        <v>721</v>
      </c>
      <c r="J514" s="404">
        <v>0</v>
      </c>
      <c r="K514" s="529" t="s">
        <v>94</v>
      </c>
      <c r="L514" s="519"/>
      <c r="M514" s="565"/>
      <c r="N514" s="519"/>
      <c r="O514" s="519"/>
      <c r="P514" s="89"/>
      <c r="Q514" s="89"/>
      <c r="R514" s="89"/>
    </row>
    <row r="515" spans="1:18" s="550" customFormat="1" ht="79.2" x14ac:dyDescent="0.2">
      <c r="A515" s="589" t="s">
        <v>722</v>
      </c>
      <c r="B515" s="2"/>
      <c r="C515" s="109" t="s">
        <v>723</v>
      </c>
      <c r="D515" s="579"/>
      <c r="E515" s="579"/>
      <c r="F515" s="579"/>
      <c r="G515" s="579"/>
      <c r="H515" s="580"/>
      <c r="I515" s="204" t="s">
        <v>724</v>
      </c>
      <c r="J515" s="404" t="s">
        <v>366</v>
      </c>
      <c r="K515" s="529" t="s">
        <v>854</v>
      </c>
      <c r="L515" s="519"/>
      <c r="M515" s="565"/>
      <c r="N515" s="519"/>
      <c r="O515" s="519"/>
      <c r="P515" s="89"/>
      <c r="Q515" s="89"/>
      <c r="R515" s="89"/>
    </row>
    <row r="516" spans="1:18" s="550" customFormat="1" ht="56.1" customHeight="1" x14ac:dyDescent="0.2">
      <c r="A516" s="589" t="s">
        <v>725</v>
      </c>
      <c r="B516" s="2"/>
      <c r="C516" s="109" t="s">
        <v>726</v>
      </c>
      <c r="D516" s="592"/>
      <c r="E516" s="592"/>
      <c r="F516" s="592"/>
      <c r="G516" s="592"/>
      <c r="H516" s="593"/>
      <c r="I516" s="204" t="s">
        <v>727</v>
      </c>
      <c r="J516" s="404">
        <v>0</v>
      </c>
      <c r="K516" s="529" t="s">
        <v>94</v>
      </c>
      <c r="L516" s="519"/>
      <c r="M516" s="565"/>
      <c r="N516" s="519"/>
      <c r="O516" s="519"/>
      <c r="P516" s="89"/>
      <c r="Q516" s="89"/>
      <c r="R516" s="89"/>
    </row>
    <row r="517" spans="1:18" s="550" customFormat="1" ht="84" customHeight="1" x14ac:dyDescent="0.2">
      <c r="A517" s="589" t="s">
        <v>728</v>
      </c>
      <c r="B517" s="2"/>
      <c r="C517" s="109" t="s">
        <v>729</v>
      </c>
      <c r="D517" s="579"/>
      <c r="E517" s="579"/>
      <c r="F517" s="579"/>
      <c r="G517" s="579"/>
      <c r="H517" s="580"/>
      <c r="I517" s="204" t="s">
        <v>730</v>
      </c>
      <c r="J517" s="404">
        <v>0</v>
      </c>
      <c r="K517" s="529" t="s">
        <v>94</v>
      </c>
      <c r="L517" s="519"/>
      <c r="M517" s="565"/>
      <c r="N517" s="519"/>
      <c r="O517" s="519"/>
      <c r="P517" s="89"/>
      <c r="Q517" s="89"/>
      <c r="R517" s="89"/>
    </row>
    <row r="518" spans="1:18" s="550" customFormat="1" ht="70.349999999999994" customHeight="1" x14ac:dyDescent="0.2">
      <c r="A518" s="589" t="s">
        <v>731</v>
      </c>
      <c r="B518" s="2"/>
      <c r="C518" s="109" t="s">
        <v>732</v>
      </c>
      <c r="D518" s="579"/>
      <c r="E518" s="579"/>
      <c r="F518" s="579"/>
      <c r="G518" s="579"/>
      <c r="H518" s="580"/>
      <c r="I518" s="204" t="s">
        <v>733</v>
      </c>
      <c r="J518" s="404">
        <v>0</v>
      </c>
      <c r="K518" s="529" t="s">
        <v>94</v>
      </c>
      <c r="L518" s="519"/>
      <c r="M518" s="565"/>
      <c r="N518" s="519"/>
      <c r="O518" s="519"/>
      <c r="P518" s="89"/>
      <c r="Q518" s="89"/>
      <c r="R518" s="89"/>
    </row>
    <row r="519" spans="1:18" s="550" customFormat="1" ht="98.1" customHeight="1" x14ac:dyDescent="0.2">
      <c r="A519" s="589" t="s">
        <v>734</v>
      </c>
      <c r="B519" s="2"/>
      <c r="C519" s="109" t="s">
        <v>735</v>
      </c>
      <c r="D519" s="579"/>
      <c r="E519" s="579"/>
      <c r="F519" s="579"/>
      <c r="G519" s="579"/>
      <c r="H519" s="580"/>
      <c r="I519" s="204" t="s">
        <v>736</v>
      </c>
      <c r="J519" s="404">
        <v>0</v>
      </c>
      <c r="K519" s="529" t="s">
        <v>94</v>
      </c>
      <c r="L519" s="519"/>
      <c r="M519" s="565"/>
      <c r="N519" s="519"/>
      <c r="O519" s="519"/>
      <c r="P519" s="89"/>
      <c r="Q519" s="89"/>
      <c r="R519" s="89"/>
    </row>
    <row r="520" spans="1:18" s="550" customFormat="1" ht="84" customHeight="1" x14ac:dyDescent="0.2">
      <c r="A520" s="589" t="s">
        <v>737</v>
      </c>
      <c r="B520" s="2"/>
      <c r="C520" s="109" t="s">
        <v>738</v>
      </c>
      <c r="D520" s="592"/>
      <c r="E520" s="592"/>
      <c r="F520" s="592"/>
      <c r="G520" s="592"/>
      <c r="H520" s="593"/>
      <c r="I520" s="204" t="s">
        <v>739</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740</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741</v>
      </c>
      <c r="B528" s="200"/>
      <c r="C528" s="127" t="s">
        <v>742</v>
      </c>
      <c r="D528" s="153"/>
      <c r="E528" s="153"/>
      <c r="F528" s="153"/>
      <c r="G528" s="153"/>
      <c r="H528" s="128"/>
      <c r="I528" s="204" t="s">
        <v>743</v>
      </c>
      <c r="J528" s="404">
        <v>0</v>
      </c>
      <c r="K528" s="529" t="s">
        <v>94</v>
      </c>
      <c r="L528" s="519"/>
      <c r="M528" s="565"/>
      <c r="N528" s="519"/>
      <c r="O528" s="519"/>
      <c r="P528" s="89"/>
      <c r="Q528" s="89"/>
      <c r="R528" s="89"/>
    </row>
    <row r="529" spans="1:18" s="550" customFormat="1" ht="70.349999999999994" customHeight="1" x14ac:dyDescent="0.2">
      <c r="A529" s="589" t="s">
        <v>744</v>
      </c>
      <c r="B529" s="140"/>
      <c r="C529" s="355"/>
      <c r="D529" s="356"/>
      <c r="E529" s="109" t="s">
        <v>745</v>
      </c>
      <c r="F529" s="579"/>
      <c r="G529" s="579"/>
      <c r="H529" s="580"/>
      <c r="I529" s="204" t="s">
        <v>746</v>
      </c>
      <c r="J529" s="404">
        <v>0</v>
      </c>
      <c r="K529" s="529" t="s">
        <v>94</v>
      </c>
      <c r="L529" s="519"/>
      <c r="M529" s="565"/>
      <c r="N529" s="519"/>
      <c r="O529" s="519"/>
      <c r="P529" s="89"/>
      <c r="Q529" s="89"/>
      <c r="R529" s="89"/>
    </row>
    <row r="530" spans="1:18" s="550" customFormat="1" ht="70.349999999999994" customHeight="1" x14ac:dyDescent="0.2">
      <c r="A530" s="589" t="s">
        <v>747</v>
      </c>
      <c r="B530" s="140"/>
      <c r="C530" s="355"/>
      <c r="D530" s="356"/>
      <c r="E530" s="109" t="s">
        <v>748</v>
      </c>
      <c r="F530" s="579"/>
      <c r="G530" s="579"/>
      <c r="H530" s="580"/>
      <c r="I530" s="204" t="s">
        <v>749</v>
      </c>
      <c r="J530" s="404">
        <v>0</v>
      </c>
      <c r="K530" s="529" t="s">
        <v>94</v>
      </c>
      <c r="L530" s="519"/>
      <c r="M530" s="565"/>
      <c r="N530" s="519"/>
      <c r="O530" s="519"/>
      <c r="P530" s="89"/>
      <c r="Q530" s="89"/>
      <c r="R530" s="89"/>
    </row>
    <row r="531" spans="1:18" s="550" customFormat="1" ht="70.349999999999994" customHeight="1" x14ac:dyDescent="0.2">
      <c r="A531" s="589" t="s">
        <v>750</v>
      </c>
      <c r="B531" s="140"/>
      <c r="C531" s="355"/>
      <c r="D531" s="356"/>
      <c r="E531" s="109" t="s">
        <v>751</v>
      </c>
      <c r="F531" s="579"/>
      <c r="G531" s="579"/>
      <c r="H531" s="580"/>
      <c r="I531" s="204" t="s">
        <v>752</v>
      </c>
      <c r="J531" s="404">
        <v>0</v>
      </c>
      <c r="K531" s="529" t="s">
        <v>94</v>
      </c>
      <c r="L531" s="519"/>
      <c r="M531" s="565"/>
      <c r="N531" s="519"/>
      <c r="O531" s="519"/>
      <c r="P531" s="89"/>
      <c r="Q531" s="89"/>
      <c r="R531" s="89"/>
    </row>
    <row r="532" spans="1:18" s="550" customFormat="1" ht="84" customHeight="1" x14ac:dyDescent="0.2">
      <c r="A532" s="589" t="s">
        <v>753</v>
      </c>
      <c r="B532" s="140"/>
      <c r="C532" s="177"/>
      <c r="D532" s="178"/>
      <c r="E532" s="109" t="s">
        <v>754</v>
      </c>
      <c r="F532" s="579"/>
      <c r="G532" s="579"/>
      <c r="H532" s="580"/>
      <c r="I532" s="204" t="s">
        <v>755</v>
      </c>
      <c r="J532" s="404">
        <v>0</v>
      </c>
      <c r="K532" s="529" t="s">
        <v>94</v>
      </c>
      <c r="L532" s="519"/>
      <c r="M532" s="565"/>
      <c r="N532" s="519"/>
      <c r="O532" s="519"/>
      <c r="P532" s="89"/>
      <c r="Q532" s="89"/>
      <c r="R532" s="89"/>
    </row>
    <row r="533" spans="1:18" s="550" customFormat="1" ht="70.349999999999994" customHeight="1" x14ac:dyDescent="0.2">
      <c r="A533" s="589" t="s">
        <v>756</v>
      </c>
      <c r="B533" s="140"/>
      <c r="C533" s="355"/>
      <c r="D533" s="356"/>
      <c r="E533" s="109" t="s">
        <v>757</v>
      </c>
      <c r="F533" s="579"/>
      <c r="G533" s="579"/>
      <c r="H533" s="580"/>
      <c r="I533" s="204" t="s">
        <v>758</v>
      </c>
      <c r="J533" s="404">
        <v>0</v>
      </c>
      <c r="K533" s="529" t="s">
        <v>94</v>
      </c>
      <c r="L533" s="519"/>
      <c r="M533" s="565"/>
      <c r="N533" s="519"/>
      <c r="O533" s="519"/>
      <c r="P533" s="89"/>
      <c r="Q533" s="89"/>
      <c r="R533" s="89"/>
    </row>
    <row r="534" spans="1:18" s="550" customFormat="1" ht="56.1" customHeight="1" x14ac:dyDescent="0.2">
      <c r="A534" s="589" t="s">
        <v>759</v>
      </c>
      <c r="B534" s="140"/>
      <c r="C534" s="355"/>
      <c r="D534" s="356"/>
      <c r="E534" s="109" t="s">
        <v>760</v>
      </c>
      <c r="F534" s="579"/>
      <c r="G534" s="579"/>
      <c r="H534" s="580"/>
      <c r="I534" s="204" t="s">
        <v>761</v>
      </c>
      <c r="J534" s="404">
        <v>0</v>
      </c>
      <c r="K534" s="529" t="s">
        <v>94</v>
      </c>
      <c r="L534" s="519"/>
      <c r="M534" s="565"/>
      <c r="N534" s="519"/>
      <c r="O534" s="519"/>
      <c r="P534" s="89"/>
      <c r="Q534" s="89"/>
      <c r="R534" s="89"/>
    </row>
    <row r="535" spans="1:18" s="550" customFormat="1" ht="70.349999999999994" customHeight="1" x14ac:dyDescent="0.2">
      <c r="A535" s="589" t="s">
        <v>762</v>
      </c>
      <c r="B535" s="140"/>
      <c r="C535" s="355"/>
      <c r="D535" s="356"/>
      <c r="E535" s="109" t="s">
        <v>763</v>
      </c>
      <c r="F535" s="579"/>
      <c r="G535" s="579"/>
      <c r="H535" s="580"/>
      <c r="I535" s="204" t="s">
        <v>764</v>
      </c>
      <c r="J535" s="404">
        <v>0</v>
      </c>
      <c r="K535" s="529" t="s">
        <v>94</v>
      </c>
      <c r="L535" s="519"/>
      <c r="M535" s="565"/>
      <c r="N535" s="519"/>
      <c r="O535" s="519"/>
      <c r="P535" s="89"/>
      <c r="Q535" s="89"/>
      <c r="R535" s="89"/>
    </row>
    <row r="536" spans="1:18" s="550" customFormat="1" ht="70.349999999999994" customHeight="1" x14ac:dyDescent="0.2">
      <c r="A536" s="589" t="s">
        <v>765</v>
      </c>
      <c r="B536" s="140"/>
      <c r="C536" s="360"/>
      <c r="D536" s="361"/>
      <c r="E536" s="109" t="s">
        <v>766</v>
      </c>
      <c r="F536" s="579"/>
      <c r="G536" s="579"/>
      <c r="H536" s="580"/>
      <c r="I536" s="204" t="s">
        <v>767</v>
      </c>
      <c r="J536" s="404">
        <v>0</v>
      </c>
      <c r="K536" s="529" t="s">
        <v>94</v>
      </c>
      <c r="L536" s="519"/>
      <c r="M536" s="565"/>
      <c r="N536" s="519"/>
      <c r="O536" s="519"/>
      <c r="P536" s="89"/>
      <c r="Q536" s="89"/>
      <c r="R536" s="89"/>
    </row>
    <row r="537" spans="1:18" s="550" customFormat="1" ht="70.349999999999994" customHeight="1" x14ac:dyDescent="0.2">
      <c r="A537" s="589" t="s">
        <v>768</v>
      </c>
      <c r="B537" s="140"/>
      <c r="C537" s="252" t="s">
        <v>769</v>
      </c>
      <c r="D537" s="260"/>
      <c r="E537" s="260"/>
      <c r="F537" s="260"/>
      <c r="G537" s="260"/>
      <c r="H537" s="260"/>
      <c r="I537" s="204" t="s">
        <v>770</v>
      </c>
      <c r="J537" s="404">
        <v>0</v>
      </c>
      <c r="K537" s="529" t="s">
        <v>94</v>
      </c>
      <c r="L537" s="519"/>
      <c r="M537" s="565"/>
      <c r="N537" s="519"/>
      <c r="O537" s="519"/>
      <c r="P537" s="89"/>
      <c r="Q537" s="89"/>
      <c r="R537" s="89"/>
    </row>
    <row r="538" spans="1:18" s="550" customFormat="1" ht="72" customHeight="1" x14ac:dyDescent="0.2">
      <c r="A538" s="589" t="s">
        <v>771</v>
      </c>
      <c r="B538" s="140"/>
      <c r="C538" s="252" t="s">
        <v>772</v>
      </c>
      <c r="D538" s="576"/>
      <c r="E538" s="576"/>
      <c r="F538" s="576"/>
      <c r="G538" s="576"/>
      <c r="H538" s="576"/>
      <c r="I538" s="223" t="s">
        <v>773</v>
      </c>
      <c r="J538" s="404">
        <v>0</v>
      </c>
      <c r="K538" s="529" t="s">
        <v>94</v>
      </c>
      <c r="L538" s="519"/>
      <c r="M538" s="565"/>
      <c r="N538" s="519"/>
      <c r="O538" s="519"/>
      <c r="P538" s="89"/>
      <c r="Q538" s="89"/>
      <c r="R538" s="89"/>
    </row>
    <row r="539" spans="1:18" s="550" customFormat="1" ht="70.349999999999994" customHeight="1" x14ac:dyDescent="0.2">
      <c r="A539" s="589" t="s">
        <v>774</v>
      </c>
      <c r="B539" s="140"/>
      <c r="C539" s="252" t="s">
        <v>775</v>
      </c>
      <c r="D539" s="260"/>
      <c r="E539" s="260"/>
      <c r="F539" s="260"/>
      <c r="G539" s="260"/>
      <c r="H539" s="260"/>
      <c r="I539" s="204" t="s">
        <v>776</v>
      </c>
      <c r="J539" s="404">
        <v>0</v>
      </c>
      <c r="K539" s="529" t="s">
        <v>94</v>
      </c>
      <c r="L539" s="519"/>
      <c r="M539" s="565"/>
      <c r="N539" s="519"/>
      <c r="O539" s="519"/>
      <c r="P539" s="89"/>
      <c r="Q539" s="89"/>
      <c r="R539" s="89"/>
    </row>
    <row r="540" spans="1:18" s="550" customFormat="1" ht="56.1" customHeight="1" x14ac:dyDescent="0.2">
      <c r="A540" s="589" t="s">
        <v>777</v>
      </c>
      <c r="B540" s="140"/>
      <c r="C540" s="252" t="s">
        <v>778</v>
      </c>
      <c r="D540" s="260"/>
      <c r="E540" s="260"/>
      <c r="F540" s="260"/>
      <c r="G540" s="260"/>
      <c r="H540" s="260"/>
      <c r="I540" s="204" t="s">
        <v>779</v>
      </c>
      <c r="J540" s="404">
        <v>0</v>
      </c>
      <c r="K540" s="529" t="s">
        <v>94</v>
      </c>
      <c r="L540" s="519"/>
      <c r="M540" s="565"/>
      <c r="N540" s="519"/>
      <c r="O540" s="519"/>
      <c r="P540" s="89"/>
      <c r="Q540" s="89"/>
      <c r="R540" s="89"/>
    </row>
    <row r="541" spans="1:18" s="550" customFormat="1" ht="70.349999999999994" customHeight="1" x14ac:dyDescent="0.2">
      <c r="A541" s="589" t="s">
        <v>780</v>
      </c>
      <c r="B541" s="140"/>
      <c r="C541" s="252" t="s">
        <v>781</v>
      </c>
      <c r="D541" s="576"/>
      <c r="E541" s="576"/>
      <c r="F541" s="576"/>
      <c r="G541" s="576"/>
      <c r="H541" s="576"/>
      <c r="I541" s="204" t="s">
        <v>782</v>
      </c>
      <c r="J541" s="404">
        <v>0</v>
      </c>
      <c r="K541" s="529" t="s">
        <v>94</v>
      </c>
      <c r="L541" s="519"/>
      <c r="M541" s="565"/>
      <c r="N541" s="519"/>
      <c r="O541" s="519"/>
      <c r="P541" s="89"/>
      <c r="Q541" s="89"/>
      <c r="R541" s="89"/>
    </row>
    <row r="542" spans="1:18" s="550" customFormat="1" ht="84" customHeight="1" x14ac:dyDescent="0.2">
      <c r="A542" s="589" t="s">
        <v>783</v>
      </c>
      <c r="B542" s="140"/>
      <c r="C542" s="252" t="s">
        <v>784</v>
      </c>
      <c r="D542" s="260"/>
      <c r="E542" s="260"/>
      <c r="F542" s="260"/>
      <c r="G542" s="260"/>
      <c r="H542" s="260"/>
      <c r="I542" s="204" t="s">
        <v>785</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1020</v>
      </c>
      <c r="B549" s="140"/>
      <c r="C549" s="148" t="s">
        <v>787</v>
      </c>
      <c r="D549" s="149"/>
      <c r="E549" s="149"/>
      <c r="F549" s="149"/>
      <c r="G549" s="149"/>
      <c r="H549" s="150"/>
      <c r="I549" s="223" t="s">
        <v>788</v>
      </c>
      <c r="J549" s="568">
        <v>0</v>
      </c>
      <c r="K549" s="529" t="s">
        <v>94</v>
      </c>
      <c r="L549" s="519"/>
      <c r="M549" s="565"/>
      <c r="N549" s="519"/>
      <c r="O549" s="519"/>
      <c r="P549" s="89"/>
      <c r="Q549" s="89"/>
      <c r="R549" s="89"/>
    </row>
    <row r="550" spans="1:18" s="3" customFormat="1" ht="56.1" customHeight="1" x14ac:dyDescent="0.2">
      <c r="A550" s="483" t="s">
        <v>1021</v>
      </c>
      <c r="B550" s="140"/>
      <c r="C550" s="252" t="s">
        <v>790</v>
      </c>
      <c r="D550" s="260"/>
      <c r="E550" s="260"/>
      <c r="F550" s="260"/>
      <c r="G550" s="260"/>
      <c r="H550" s="260"/>
      <c r="I550" s="223" t="s">
        <v>791</v>
      </c>
      <c r="J550" s="606">
        <v>0</v>
      </c>
      <c r="K550" s="529" t="s">
        <v>94</v>
      </c>
      <c r="L550" s="519"/>
      <c r="M550" s="565"/>
      <c r="N550" s="519"/>
      <c r="O550" s="519"/>
      <c r="P550" s="89"/>
      <c r="Q550" s="89"/>
      <c r="R550" s="89"/>
    </row>
    <row r="551" spans="1:18" s="3" customFormat="1" ht="35.1" customHeight="1" x14ac:dyDescent="0.2">
      <c r="A551" s="483" t="s">
        <v>1022</v>
      </c>
      <c r="B551" s="140"/>
      <c r="C551" s="127" t="s">
        <v>793</v>
      </c>
      <c r="D551" s="578"/>
      <c r="E551" s="578"/>
      <c r="F551" s="578"/>
      <c r="G551" s="578"/>
      <c r="H551" s="282"/>
      <c r="I551" s="172" t="s">
        <v>1023</v>
      </c>
      <c r="J551" s="232">
        <v>205</v>
      </c>
      <c r="K551" s="529" t="s">
        <v>94</v>
      </c>
      <c r="L551" s="519"/>
      <c r="M551" s="565"/>
      <c r="N551" s="519"/>
      <c r="O551" s="519"/>
      <c r="P551" s="89"/>
      <c r="Q551" s="89"/>
      <c r="R551" s="89"/>
    </row>
    <row r="552" spans="1:18" s="3" customFormat="1" ht="35.1" customHeight="1" x14ac:dyDescent="0.2">
      <c r="A552" s="483" t="s">
        <v>1024</v>
      </c>
      <c r="B552" s="140"/>
      <c r="C552" s="355"/>
      <c r="D552" s="356"/>
      <c r="E552" s="127" t="s">
        <v>1025</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1026</v>
      </c>
      <c r="B553" s="140"/>
      <c r="C553" s="360"/>
      <c r="D553" s="607"/>
      <c r="E553" s="511"/>
      <c r="F553" s="512"/>
      <c r="G553" s="145" t="s">
        <v>1027</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818</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819</v>
      </c>
      <c r="B561" s="2"/>
      <c r="C561" s="109" t="s">
        <v>820</v>
      </c>
      <c r="D561" s="592"/>
      <c r="E561" s="592"/>
      <c r="F561" s="592"/>
      <c r="G561" s="592"/>
      <c r="H561" s="593"/>
      <c r="I561" s="223" t="s">
        <v>821</v>
      </c>
      <c r="J561" s="404">
        <v>0</v>
      </c>
      <c r="K561" s="529" t="s">
        <v>94</v>
      </c>
      <c r="L561" s="519"/>
      <c r="M561" s="565"/>
      <c r="N561" s="519"/>
      <c r="O561" s="519"/>
      <c r="P561" s="89"/>
      <c r="Q561" s="89"/>
      <c r="R561" s="89"/>
    </row>
    <row r="562" spans="1:18" s="550" customFormat="1" ht="42" customHeight="1" x14ac:dyDescent="0.2">
      <c r="A562" s="589" t="s">
        <v>822</v>
      </c>
      <c r="B562" s="2"/>
      <c r="C562" s="109" t="s">
        <v>823</v>
      </c>
      <c r="D562" s="579"/>
      <c r="E562" s="579"/>
      <c r="F562" s="579"/>
      <c r="G562" s="579"/>
      <c r="H562" s="580"/>
      <c r="I562" s="204" t="s">
        <v>824</v>
      </c>
      <c r="J562" s="404">
        <v>0</v>
      </c>
      <c r="K562" s="529" t="s">
        <v>94</v>
      </c>
      <c r="L562" s="519"/>
      <c r="M562" s="565"/>
      <c r="N562" s="519"/>
      <c r="O562" s="519"/>
      <c r="P562" s="89"/>
      <c r="Q562" s="89"/>
      <c r="R562" s="89"/>
    </row>
    <row r="563" spans="1:18" s="550" customFormat="1" ht="84" customHeight="1" x14ac:dyDescent="0.2">
      <c r="A563" s="589" t="s">
        <v>825</v>
      </c>
      <c r="B563" s="2"/>
      <c r="C563" s="109" t="s">
        <v>826</v>
      </c>
      <c r="D563" s="579"/>
      <c r="E563" s="579"/>
      <c r="F563" s="579"/>
      <c r="G563" s="579"/>
      <c r="H563" s="580"/>
      <c r="I563" s="204" t="s">
        <v>827</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828</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829</v>
      </c>
      <c r="B571" s="200"/>
      <c r="C571" s="109" t="s">
        <v>830</v>
      </c>
      <c r="D571" s="110"/>
      <c r="E571" s="110"/>
      <c r="F571" s="110"/>
      <c r="G571" s="110"/>
      <c r="H571" s="111"/>
      <c r="I571" s="204" t="s">
        <v>831</v>
      </c>
      <c r="J571" s="404">
        <v>0</v>
      </c>
      <c r="K571" s="529" t="s">
        <v>94</v>
      </c>
      <c r="L571" s="519"/>
      <c r="M571" s="565"/>
      <c r="N571" s="519"/>
      <c r="O571" s="519"/>
      <c r="P571" s="89"/>
      <c r="Q571" s="89"/>
      <c r="R571" s="89"/>
    </row>
    <row r="572" spans="1:18" s="550" customFormat="1" ht="56.1" customHeight="1" x14ac:dyDescent="0.2">
      <c r="A572" s="589" t="s">
        <v>832</v>
      </c>
      <c r="B572" s="2"/>
      <c r="C572" s="109" t="s">
        <v>833</v>
      </c>
      <c r="D572" s="579"/>
      <c r="E572" s="579"/>
      <c r="F572" s="579"/>
      <c r="G572" s="579"/>
      <c r="H572" s="580"/>
      <c r="I572" s="204" t="s">
        <v>834</v>
      </c>
      <c r="J572" s="404">
        <v>0</v>
      </c>
      <c r="K572" s="529" t="s">
        <v>94</v>
      </c>
      <c r="L572" s="519"/>
      <c r="M572" s="565"/>
      <c r="N572" s="519"/>
      <c r="O572" s="519"/>
      <c r="P572" s="89"/>
      <c r="Q572" s="89"/>
      <c r="R572" s="89"/>
    </row>
    <row r="573" spans="1:18" s="550" customFormat="1" ht="70.349999999999994" customHeight="1" x14ac:dyDescent="0.2">
      <c r="A573" s="589" t="s">
        <v>835</v>
      </c>
      <c r="B573" s="2"/>
      <c r="C573" s="109" t="s">
        <v>836</v>
      </c>
      <c r="D573" s="592"/>
      <c r="E573" s="592"/>
      <c r="F573" s="592"/>
      <c r="G573" s="592"/>
      <c r="H573" s="593"/>
      <c r="I573" s="204" t="s">
        <v>837</v>
      </c>
      <c r="J573" s="404">
        <v>0</v>
      </c>
      <c r="K573" s="529" t="s">
        <v>94</v>
      </c>
      <c r="L573" s="519"/>
      <c r="M573" s="565"/>
      <c r="N573" s="519"/>
      <c r="O573" s="519"/>
      <c r="P573" s="89"/>
      <c r="Q573" s="89"/>
      <c r="R573" s="89"/>
    </row>
    <row r="574" spans="1:18" s="550" customFormat="1" ht="70.349999999999994" customHeight="1" x14ac:dyDescent="0.2">
      <c r="A574" s="589" t="s">
        <v>838</v>
      </c>
      <c r="B574" s="2"/>
      <c r="C574" s="109" t="s">
        <v>839</v>
      </c>
      <c r="D574" s="579"/>
      <c r="E574" s="579"/>
      <c r="F574" s="579"/>
      <c r="G574" s="579"/>
      <c r="H574" s="580"/>
      <c r="I574" s="204" t="s">
        <v>840</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841</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842</v>
      </c>
      <c r="B582" s="200"/>
      <c r="C582" s="109" t="s">
        <v>843</v>
      </c>
      <c r="D582" s="110"/>
      <c r="E582" s="110"/>
      <c r="F582" s="110"/>
      <c r="G582" s="110"/>
      <c r="H582" s="111"/>
      <c r="I582" s="204" t="s">
        <v>844</v>
      </c>
      <c r="J582" s="404">
        <v>0</v>
      </c>
      <c r="K582" s="529" t="s">
        <v>94</v>
      </c>
      <c r="L582" s="519"/>
      <c r="M582" s="565"/>
      <c r="N582" s="519"/>
      <c r="O582" s="519"/>
      <c r="P582" s="89"/>
      <c r="Q582" s="89"/>
      <c r="R582" s="89"/>
    </row>
    <row r="583" spans="1:51" s="550" customFormat="1" ht="70.349999999999994" customHeight="1" x14ac:dyDescent="0.2">
      <c r="A583" s="589" t="s">
        <v>845</v>
      </c>
      <c r="B583" s="2"/>
      <c r="C583" s="109" t="s">
        <v>846</v>
      </c>
      <c r="D583" s="579"/>
      <c r="E583" s="579"/>
      <c r="F583" s="579"/>
      <c r="G583" s="579"/>
      <c r="H583" s="580"/>
      <c r="I583" s="204" t="s">
        <v>847</v>
      </c>
      <c r="J583" s="404">
        <v>0</v>
      </c>
      <c r="K583" s="529" t="s">
        <v>94</v>
      </c>
      <c r="L583" s="519"/>
      <c r="M583" s="565"/>
      <c r="N583" s="519"/>
      <c r="O583" s="519"/>
      <c r="P583" s="89"/>
      <c r="Q583" s="89"/>
      <c r="R583" s="89"/>
    </row>
    <row r="584" spans="1:51" s="550" customFormat="1" ht="70.349999999999994" customHeight="1" x14ac:dyDescent="0.2">
      <c r="A584" s="589" t="s">
        <v>848</v>
      </c>
      <c r="B584" s="2"/>
      <c r="C584" s="109" t="s">
        <v>849</v>
      </c>
      <c r="D584" s="592"/>
      <c r="E584" s="592"/>
      <c r="F584" s="592"/>
      <c r="G584" s="592"/>
      <c r="H584" s="593"/>
      <c r="I584" s="204" t="s">
        <v>850</v>
      </c>
      <c r="J584" s="404">
        <v>0</v>
      </c>
      <c r="K584" s="529" t="s">
        <v>94</v>
      </c>
      <c r="L584" s="119"/>
      <c r="M584" s="59"/>
      <c r="N584" s="519"/>
      <c r="O584" s="519"/>
      <c r="P584" s="89"/>
      <c r="Q584" s="89"/>
      <c r="R584" s="89"/>
    </row>
    <row r="585" spans="1:51" s="550" customFormat="1" ht="70.349999999999994" customHeight="1" x14ac:dyDescent="0.2">
      <c r="A585" s="589" t="s">
        <v>851</v>
      </c>
      <c r="B585" s="2"/>
      <c r="C585" s="109" t="s">
        <v>852</v>
      </c>
      <c r="D585" s="110"/>
      <c r="E585" s="110"/>
      <c r="F585" s="110"/>
      <c r="G585" s="110"/>
      <c r="H585" s="111"/>
      <c r="I585" s="204" t="s">
        <v>853</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274</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9282D4C5-B2C8-4AA2-A590-8409FB4157C1}"/>
    <hyperlink ref="D70:I70" location="診療所!B92" display="・設置主体" xr:uid="{E7EB9B74-453E-4EA1-9DB0-5DDA90DA9CA7}"/>
    <hyperlink ref="E70:J70" location="診療所!B92" display="・設置主体" xr:uid="{6841CDAB-797F-4625-AF4C-2E233DE26B2E}"/>
    <hyperlink ref="F70:K70" location="診療所!B92" display="・設置主体" xr:uid="{AD67C9F7-3019-474D-87D1-E66C04627F79}"/>
    <hyperlink ref="G70:L70" location="診療所!B92" display="・設置主体" xr:uid="{78F9BFA6-AFD3-4348-A0FE-EBB5FB50AFB6}"/>
    <hyperlink ref="H70:M70" location="診療所!B92" display="・設置主体" xr:uid="{CFA0A3D8-71F9-441A-AB87-BFD4D35D5310}"/>
    <hyperlink ref="I70" location="診療所!B264" display="・入院患者の状況（年間）" xr:uid="{6C8E9AFC-BF43-4F1C-B209-D4BEF32076D0}"/>
    <hyperlink ref="J70:O70" location="診療所!B344" display="・算定する入院基本料の状況" xr:uid="{56077D0E-65AF-4696-8912-A7E74FB6D8D6}"/>
    <hyperlink ref="K70:P70" location="診療所!B344" display="・算定する入院基本料の状況" xr:uid="{8FDB9EC5-1DF0-41CE-A89E-ACE86AFF1A50}"/>
    <hyperlink ref="L70:Q70" location="診療所!B344" display="・算定する入院基本料の状況" xr:uid="{64840797-5676-4DF7-9586-2976BC9C8337}"/>
    <hyperlink ref="M70:R70" location="診療所!B344" display="・算定する入院基本料の状況" xr:uid="{1F9CF879-D25F-4ABB-AAEB-2B65E2A10E65}"/>
    <hyperlink ref="N70:S70" location="診療所!B344" display="・算定する入院基本料の状況" xr:uid="{FE6D3E8E-97D5-470C-83A4-755197E54244}"/>
    <hyperlink ref="O70:T70" location="診療所!B344" display="・算定する入院基本料の状況" xr:uid="{ED0AD762-5B21-4E8C-9F9E-CAA922E2EF22}"/>
    <hyperlink ref="C71:H71" location="診療所!B100" display="・病床の状況" xr:uid="{D8442C5C-C251-4F8B-91F6-FC2765BA2F94}"/>
    <hyperlink ref="D71:I71" location="診療所!B100" display="・病床の状況" xr:uid="{E991D909-36C4-4F6A-960C-61C9701967BE}"/>
    <hyperlink ref="E71:J71" location="診療所!B100" display="・病床の状況" xr:uid="{572B3BA0-BB72-4861-8D9C-8FDDD0855FA6}"/>
    <hyperlink ref="F71:K71" location="診療所!B100" display="・病床の状況" xr:uid="{1506651C-0A93-4763-B113-F321D85E446B}"/>
    <hyperlink ref="G71:L71" location="診療所!B100" display="・病床の状況" xr:uid="{EC15BA4A-B8A0-4F4B-925F-7B46D2479D51}"/>
    <hyperlink ref="H71:M71" location="診療所!B100" display="・病床の状況" xr:uid="{707033FC-66B8-4B70-A007-7D2FFC129A56}"/>
    <hyperlink ref="I71" location="診療所!B276" display="・入院患者の状況（月間／入院前の場所・退院先の場所の状況）" xr:uid="{64CF8630-267C-4551-B9B7-BC2665125D7F}"/>
    <hyperlink ref="J71:O71" location="診療所!B357" display="・手術の状況" xr:uid="{9302450A-B607-4434-B4D4-8AB25A803A9E}"/>
    <hyperlink ref="K71:P71" location="診療所!B357" display="・手術の状況" xr:uid="{8D80FA71-052A-4381-A257-8F1B65E9F768}"/>
    <hyperlink ref="L71:Q71" location="診療所!B357" display="・手術の状況" xr:uid="{874693B2-589D-4057-8C95-BB2A1ED79105}"/>
    <hyperlink ref="M71:R71" location="診療所!B357" display="・手術の状況" xr:uid="{180EA88D-E357-4732-BD15-C43A4651EC9D}"/>
    <hyperlink ref="N71:S71" location="診療所!B357" display="・手術の状況" xr:uid="{9C09C367-B0A2-4667-8F40-CC9A14BB7FAC}"/>
    <hyperlink ref="O71:T71" location="診療所!B357" display="・手術の状況" xr:uid="{89B804BB-CE8E-4598-BA06-FBAC1D8D02D3}"/>
    <hyperlink ref="C72:H72" location="診療所!B115" display="・診療科" xr:uid="{488C4293-DA9B-4C76-821A-4053FA082531}"/>
    <hyperlink ref="D72:I72" location="診療所!B115" display="・診療科" xr:uid="{1123F936-E6C8-44D6-BC68-23C22D813B2A}"/>
    <hyperlink ref="E72:J72" location="診療所!B115" display="・診療科" xr:uid="{2BD7C760-7EC4-4256-8A10-D880D3F287F1}"/>
    <hyperlink ref="F72:K72" location="診療所!B115" display="・診療科" xr:uid="{D395C72F-21A2-46CE-9023-67908DC63976}"/>
    <hyperlink ref="G72:L72" location="診療所!B115" display="・診療科" xr:uid="{E7117639-3FD3-4049-85B9-060C4F6D9A88}"/>
    <hyperlink ref="H72:M72" location="診療所!B115" display="・診療科" xr:uid="{B42FE3CA-0354-40FB-9220-04E5AEE6FC5A}"/>
    <hyperlink ref="I72" location="診療所!B299" display="・退院後に在宅医療を必要とする患者の状況" xr:uid="{2FC0EAD3-F9C9-4075-95F6-1724AC5EECFD}"/>
    <hyperlink ref="J72:O72" location="診療所!B390" display="・がん、脳卒中、心筋梗塞、分娩、精神医療への対応状況" xr:uid="{1B980356-9121-4A33-A545-F84694A1BEF5}"/>
    <hyperlink ref="K72:P72" location="診療所!B390" display="・がん、脳卒中、心筋梗塞、分娩、精神医療への対応状況" xr:uid="{0A5FDAD3-7621-4DA4-881D-D0B22F14EE90}"/>
    <hyperlink ref="L72:Q72" location="診療所!B390" display="・がん、脳卒中、心筋梗塞、分娩、精神医療への対応状況" xr:uid="{470E2A95-DFC1-4376-8753-C8409401D5E2}"/>
    <hyperlink ref="M72:R72" location="診療所!B390" display="・がん、脳卒中、心筋梗塞、分娩、精神医療への対応状況" xr:uid="{82AD4E05-30A8-4DD0-B05D-9FD632136DF0}"/>
    <hyperlink ref="N72:S72" location="診療所!B390" display="・がん、脳卒中、心筋梗塞、分娩、精神医療への対応状況" xr:uid="{83A3C5D1-7516-4506-A1A2-830B04486978}"/>
    <hyperlink ref="O72:T72" location="診療所!B390" display="・がん、脳卒中、心筋梗塞、分娩、精神医療への対応状況" xr:uid="{BB8188ED-730E-4947-A39C-4716420CB8AD}"/>
    <hyperlink ref="C73:H73" location="診療所!B126" display="・入院基本料及び届出病床数" xr:uid="{CA6DF213-C726-4A44-B732-A3F395664F7A}"/>
    <hyperlink ref="D73:I73" location="診療所!B126" display="・入院基本料及び届出病床数" xr:uid="{01A52C37-156B-4335-BE9F-1B5E7980478B}"/>
    <hyperlink ref="E73:J73" location="診療所!B126" display="・入院基本料及び届出病床数" xr:uid="{A3B9DFA9-EEBF-4C64-9E7C-F58DAA12C013}"/>
    <hyperlink ref="F73:K73" location="診療所!B126" display="・入院基本料及び届出病床数" xr:uid="{F41A2A58-E61E-4C26-8A2B-20E6C3AC6609}"/>
    <hyperlink ref="G73:L73" location="診療所!B126" display="・入院基本料及び届出病床数" xr:uid="{49CD1A69-9141-4ACB-870D-7CE42ECBE0A8}"/>
    <hyperlink ref="H73:M73" location="診療所!B126" display="・入院基本料及び届出病床数" xr:uid="{33E03721-6554-4935-9E67-DCCF5A13A76E}"/>
    <hyperlink ref="I73" location="診療所!B311" display="・在宅医療を行った患者数" xr:uid="{FC79A5DA-19C8-4FD8-9DEC-1F479099DC2E}"/>
    <hyperlink ref="J73:O73" location="診療所!B440" display="・重症患者への対応状況" xr:uid="{1AF86E5B-8945-4921-BD17-675E10EB6775}"/>
    <hyperlink ref="K73:P73" location="診療所!B440" display="・重症患者への対応状況" xr:uid="{297A2E9C-482E-41C4-B37B-71A72D66B616}"/>
    <hyperlink ref="L73:Q73" location="診療所!B440" display="・重症患者への対応状況" xr:uid="{1820D7E5-EA44-4E81-9AF7-B5EBB0C53707}"/>
    <hyperlink ref="M73:R73" location="診療所!B440" display="・重症患者への対応状況" xr:uid="{ABC0C98D-5642-40B7-84B5-86BA0770B057}"/>
    <hyperlink ref="N73:S73" location="診療所!B440" display="・重症患者への対応状況" xr:uid="{36DE6F17-AD00-4188-8127-33D0DB66F2E1}"/>
    <hyperlink ref="O73:T73" location="診療所!B440" display="・重症患者への対応状況" xr:uid="{CF4E939A-5FC3-4955-9FA2-F5E2AB3F1C36}"/>
    <hyperlink ref="C74:H74" location="診療所!B135" display="・在宅療養支援診療所の届出状況" xr:uid="{13C1D2BA-8F1B-40E0-8FD1-960EAC704941}"/>
    <hyperlink ref="D74:I74" location="診療所!B135" display="・在宅療養支援診療所の届出状況" xr:uid="{3B177577-EEF1-4ECF-834C-FFFCD0DB8BE4}"/>
    <hyperlink ref="E74:J74" location="診療所!B135" display="・在宅療養支援診療所の届出状況" xr:uid="{752B47CB-7014-4969-806C-C6A280CF8E4F}"/>
    <hyperlink ref="F74:K74" location="診療所!B135" display="・在宅療養支援診療所の届出状況" xr:uid="{99CFE47B-BC51-4AE2-A8E4-79FB65DA39D6}"/>
    <hyperlink ref="G74:L74" location="診療所!B135" display="・在宅療養支援診療所の届出状況" xr:uid="{A8C75180-9871-4058-A951-D38CE069F74F}"/>
    <hyperlink ref="H74:M74" location="診療所!B135" display="・在宅療養支援診療所の届出状況" xr:uid="{E7BAF446-D7EE-43EC-B1C5-71345C1F63DA}"/>
    <hyperlink ref="I74" location="診療所!B320" display="・看取りを行った患者数" xr:uid="{A07B6BBF-3D8E-402A-8812-B59CA6FDAC7F}"/>
    <hyperlink ref="J74:O74" location="診療所!B461" display="・救急医療の実施状況" xr:uid="{B168529E-773A-45B5-BC7D-75D2C0FF4B2A}"/>
    <hyperlink ref="K74:P74" location="診療所!B461" display="・救急医療の実施状況" xr:uid="{BD9ECB67-368A-48E8-9598-8A39B5D6FE8C}"/>
    <hyperlink ref="L74:Q74" location="診療所!B461" display="・救急医療の実施状況" xr:uid="{4F8CC327-2C7F-497A-A816-53FEF06198E4}"/>
    <hyperlink ref="M74:R74" location="診療所!B461" display="・救急医療の実施状況" xr:uid="{3468F6A0-3D11-4012-AF5A-7751EBB959BF}"/>
    <hyperlink ref="N74:S74" location="診療所!B461" display="・救急医療の実施状況" xr:uid="{6F9FC4CB-0F11-4690-84AF-95DE8D10DD07}"/>
    <hyperlink ref="O74:T74" location="診療所!B461" display="・救急医療の実施状況" xr:uid="{D30165E1-459B-4D24-97BE-13CA4F06FD55}"/>
    <hyperlink ref="C75:H75" location="診療所!B143" display="・職員数の状況" xr:uid="{B94EBA28-E50B-4B2C-8638-060F0E39EAC7}"/>
    <hyperlink ref="D75:I75" location="診療所!B143" display="・職員数の状況" xr:uid="{EC90501D-D65D-47AD-B0D3-C91593177072}"/>
    <hyperlink ref="E75:J75" location="診療所!B143" display="・職員数の状況" xr:uid="{81E347D0-D86B-472D-A9A3-97333D306D68}"/>
    <hyperlink ref="F75:K75" location="診療所!B143" display="・職員数の状況" xr:uid="{298A49E3-4232-4D98-A6BF-764F2D2700E8}"/>
    <hyperlink ref="G75:L75" location="診療所!B143" display="・職員数の状況" xr:uid="{21419F3A-3925-4E0C-93F6-CB3CE820FC3E}"/>
    <hyperlink ref="H75:M75" location="診療所!B143" display="・職員数の状況" xr:uid="{E218BDFD-DD89-420B-9098-1C8B6E445152}"/>
    <hyperlink ref="J75:O75" location="診療所!B492" display="・急性期後の支援、在宅復帰の支援の状況" xr:uid="{52F4DA90-A4CA-49E5-B5A0-64647BE07505}"/>
    <hyperlink ref="K75:P75" location="診療所!B492" display="・急性期後の支援、在宅復帰の支援の状況" xr:uid="{E1BA0470-0B1C-42D8-8DB3-DE04AB629C12}"/>
    <hyperlink ref="L75:Q75" location="診療所!B492" display="・急性期後の支援、在宅復帰の支援の状況" xr:uid="{AC2F00EF-07DA-474A-A79D-18DC84FDDFE5}"/>
    <hyperlink ref="M75:R75" location="診療所!B492" display="・急性期後の支援、在宅復帰の支援の状況" xr:uid="{330837F5-19AB-413B-9648-F796E12BAACD}"/>
    <hyperlink ref="N75:S75" location="診療所!B492" display="・急性期後の支援、在宅復帰の支援の状況" xr:uid="{D8A747CA-6800-499A-BE19-8411F5F8254C}"/>
    <hyperlink ref="O75:T75" location="診療所!B492" display="・急性期後の支援、在宅復帰の支援の状況" xr:uid="{D2DA9B5C-125A-4C0A-940E-E5208EAD775C}"/>
    <hyperlink ref="C76:H76" location="診療所!B180" display="・退院調整部門の設置状況" xr:uid="{BCF5CDB6-E225-4CBE-BF8D-E4B983383191}"/>
    <hyperlink ref="D76:I76" location="診療所!B180" display="・退院調整部門の設置状況" xr:uid="{7CD1877A-CE36-4501-89AE-E7A9760E19EA}"/>
    <hyperlink ref="E76:J76" location="診療所!B180" display="・退院調整部門の設置状況" xr:uid="{27D965F4-777D-4BB5-A6BF-825C80B47E9B}"/>
    <hyperlink ref="F76:K76" location="診療所!B180" display="・退院調整部門の設置状況" xr:uid="{7B562230-36A5-44FA-BCE0-0F8082592B90}"/>
    <hyperlink ref="G76:L76" location="診療所!B180" display="・退院調整部門の設置状況" xr:uid="{3EAC24C2-29BB-405F-88C5-22B1453A240A}"/>
    <hyperlink ref="H76:M76" location="診療所!B180" display="・退院調整部門の設置状況" xr:uid="{59F350EA-491A-4566-847D-024500223EDC}"/>
    <hyperlink ref="J76:O76" location="診療所!B512" display="・全身管理の状況" xr:uid="{5084D3E6-BD49-4EA2-875C-41478C8348D3}"/>
    <hyperlink ref="K76:P76" location="診療所!B512" display="・全身管理の状況" xr:uid="{84FA5DA3-0D2D-42C7-BFE0-45CFBA993B1A}"/>
    <hyperlink ref="L76:Q76" location="診療所!B512" display="・全身管理の状況" xr:uid="{82A9FFDD-DA18-4279-9FD1-14ED988F511E}"/>
    <hyperlink ref="M76:R76" location="診療所!B512" display="・全身管理の状況" xr:uid="{42AFE010-7D73-4323-96A4-5D9F10C1E16B}"/>
    <hyperlink ref="N76:S76" location="診療所!B512" display="・全身管理の状況" xr:uid="{7E044EC0-F6A3-4201-8A74-D694CF2F36BB}"/>
    <hyperlink ref="O76:T76" location="診療所!B512" display="・全身管理の状況" xr:uid="{D2FE5CEC-7F06-445C-9A75-AA8BB6B2D8BC}"/>
    <hyperlink ref="C77:H77" location="診療所!B200" display="・医療機器の台数" xr:uid="{A570ED16-30C8-4573-BCCE-CC3872275FB5}"/>
    <hyperlink ref="D77:I77" location="診療所!B200" display="・医療機器の台数" xr:uid="{64E1F1F4-F35C-4891-B696-62CDCBCCB245}"/>
    <hyperlink ref="E77:J77" location="診療所!B200" display="・医療機器の台数" xr:uid="{6C4387A8-89AA-4607-8481-A9D60B03FF94}"/>
    <hyperlink ref="F77:K77" location="診療所!B200" display="・医療機器の台数" xr:uid="{D07D5D73-1063-41AF-88E7-47272DF25984}"/>
    <hyperlink ref="G77:L77" location="診療所!B200" display="・医療機器の台数" xr:uid="{1F6F182D-93F9-4022-ABAE-9EBB679CA603}"/>
    <hyperlink ref="H77:M77" location="診療所!B200" display="・医療機器の台数" xr:uid="{FA50DF94-8452-4CAE-8D12-2C6080DA4872}"/>
    <hyperlink ref="J77:O77" location="診療所!B527" display="・リハビリテーションの実施状況" xr:uid="{B449CD7F-A079-4F8D-B405-F73AEE3EBC5F}"/>
    <hyperlink ref="K77:P77" location="診療所!B527" display="・リハビリテーションの実施状況" xr:uid="{95C7C3F1-CA52-46D9-A39F-D2DC75F346E7}"/>
    <hyperlink ref="L77:Q77" location="診療所!B527" display="・リハビリテーションの実施状況" xr:uid="{2D31B383-5E1C-4A7E-B28B-CC5650EDA8CD}"/>
    <hyperlink ref="M77:R77" location="診療所!B527" display="・リハビリテーションの実施状況" xr:uid="{A05F6A81-0982-4B79-881C-64EE77A97D31}"/>
    <hyperlink ref="N77:S77" location="診療所!B527" display="・リハビリテーションの実施状況" xr:uid="{5B0042D5-A71C-44CC-8F06-FC64C6AEBE32}"/>
    <hyperlink ref="O77:T77" location="診療所!B527" display="・リハビリテーションの実施状況" xr:uid="{BAE37AEF-D96B-498D-B9EC-8C1ABEB02A79}"/>
    <hyperlink ref="C78:H78" location="診療所!B225" display="・有床診療所の病床の役割" xr:uid="{B032F39B-569F-4DB3-A74B-53495B452AE7}"/>
    <hyperlink ref="D78:I78" location="診療所!B225" display="・有床診療所の病床の役割" xr:uid="{A93BA383-6970-4EE6-B314-9AC0534F4063}"/>
    <hyperlink ref="E78:J78" location="診療所!B225" display="・有床診療所の病床の役割" xr:uid="{40F3978B-AE54-4427-BD97-B88287BF7ADC}"/>
    <hyperlink ref="F78:K78" location="診療所!B225" display="・有床診療所の病床の役割" xr:uid="{4B66D976-76A1-4221-A282-1A079A9F3E26}"/>
    <hyperlink ref="G78:L78" location="診療所!B225" display="・有床診療所の病床の役割" xr:uid="{8247972D-C08F-4C98-A2E9-24475BC24DFC}"/>
    <hyperlink ref="H78:M78" location="診療所!B225" display="・有床診療所の病床の役割" xr:uid="{4CA8E856-6080-4154-8E6F-64BF93550252}"/>
    <hyperlink ref="J78:O78" location="診療所!B560" display="・長期療養患者の受入状況" xr:uid="{403F270E-313E-40A0-8394-3456EDB0A80E}"/>
    <hyperlink ref="K78:P78" location="診療所!B560" display="・長期療養患者の受入状況" xr:uid="{365626D9-D583-4003-94CC-3B8B6D8EC129}"/>
    <hyperlink ref="L78:Q78" location="診療所!B560" display="・長期療養患者の受入状況" xr:uid="{E25043C4-B7D7-4845-A6ED-E03A414077CC}"/>
    <hyperlink ref="M78:R78" location="診療所!B560" display="・長期療養患者の受入状況" xr:uid="{A46300D7-3D2B-4AEC-9674-F3E36B5C7E61}"/>
    <hyperlink ref="N78:S78" location="診療所!B560" display="・長期療養患者の受入状況" xr:uid="{6BF64BD4-B0C1-4A04-80A9-01291034ED4F}"/>
    <hyperlink ref="O78:T78" location="診療所!B560" display="・長期療養患者の受入状況" xr:uid="{BC3076D6-CA83-4F19-A9F5-82795E0FD939}"/>
    <hyperlink ref="C79:H79" location="診療所!B240" display="・過去1年間の間に病棟の再編・見直しがあった場合の報告対象期間" xr:uid="{76777E50-3194-4E54-A3B5-35BC8068EF71}"/>
    <hyperlink ref="D79:I79" location="診療所!B240" display="・過去1年間の間に病棟の再編・見直しがあった場合の報告対象期間" xr:uid="{DA2B5399-6519-4F7C-A1BC-6B5FE4E9F874}"/>
    <hyperlink ref="E79:J79" location="診療所!B240" display="・過去1年間の間に病棟の再編・見直しがあった場合の報告対象期間" xr:uid="{D7019BB8-22F7-416B-9A90-D9C0B7F8F689}"/>
    <hyperlink ref="F79:K79" location="診療所!B240" display="・過去1年間の間に病棟の再編・見直しがあった場合の報告対象期間" xr:uid="{BB055016-C142-44D3-A1A7-E552E2408851}"/>
    <hyperlink ref="G79:L79" location="診療所!B240" display="・過去1年間の間に病棟の再編・見直しがあった場合の報告対象期間" xr:uid="{E308030F-AA22-4157-B769-CB869C63D540}"/>
    <hyperlink ref="H79:M79" location="診療所!B240" display="・過去1年間の間に病棟の再編・見直しがあった場合の報告対象期間" xr:uid="{E840CE6A-8EE0-4E7E-A787-48429CCD8850}"/>
    <hyperlink ref="J79:O79" location="診療所!B570" display="・重度の障害児等の受入状況" xr:uid="{CC5B0255-F279-4250-BF15-552F13D46EDA}"/>
    <hyperlink ref="K79:P79" location="診療所!B570" display="・重度の障害児等の受入状況" xr:uid="{CD0C21F0-E615-4E3B-988C-6CAE18C98955}"/>
    <hyperlink ref="L79:Q79" location="診療所!B570" display="・重度の障害児等の受入状況" xr:uid="{84EB34FD-9603-4013-A58B-B4FD1CC8512D}"/>
    <hyperlink ref="M79:R79" location="診療所!B570" display="・重度の障害児等の受入状況" xr:uid="{3BCF4FB6-CE8E-47DC-81CF-9F8BC11F3303}"/>
    <hyperlink ref="N79:S79" location="診療所!B570" display="・重度の障害児等の受入状況" xr:uid="{09284BEF-55BB-47ED-8731-2B7F1E72A63E}"/>
    <hyperlink ref="O79:T79" location="診療所!B570" display="・重度の障害児等の受入状況" xr:uid="{33FFE0D8-3D4B-4362-AB4C-732A5452C5F8}"/>
    <hyperlink ref="J80:O80" location="診療所!B581" display="・医科歯科の連携状況" xr:uid="{676CE98D-9D18-4036-B6B0-B963908EAAEA}"/>
    <hyperlink ref="K80:P80" location="診療所!B581" display="・医科歯科の連携状況" xr:uid="{DED2895C-4B20-4D07-AC91-D325F6E0EFC0}"/>
    <hyperlink ref="L80:Q80" location="診療所!B581" display="・医科歯科の連携状況" xr:uid="{1BA920FC-51B6-4ED1-A113-0D21D550DB3F}"/>
    <hyperlink ref="M80:R80" location="診療所!B581" display="・医科歯科の連携状況" xr:uid="{590C9EEB-51FD-413A-90D1-8974E47FD92E}"/>
    <hyperlink ref="N80:S80" location="診療所!B581" display="・医科歯科の連携状況" xr:uid="{2D77EC1A-7D6B-4E4F-8805-D2FCC8FAECCB}"/>
    <hyperlink ref="O80:T80" location="診療所!B581" display="・医科歯科の連携状況" xr:uid="{3B3A1F1F-E59B-4FA9-8E13-C31E6CF05721}"/>
    <hyperlink ref="I248" location="診療所!B61" display="メニューへ戻る" xr:uid="{A025416C-2100-4A23-8673-6122BAF601E6}"/>
    <hyperlink ref="I329" location="診療所!B61" display="メニューへ戻る" xr:uid="{7AB90A94-52ED-48F9-9C8E-97FCF3C7E0EF}"/>
    <hyperlink ref="I588" location="診療所!B61" display="メニューへ戻る" xr:uid="{9CC0FC16-483F-45FA-ABC1-1812AAD0D244}"/>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0DAEC-0CFE-4C9B-BF97-2928D67189A6}">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1041</v>
      </c>
      <c r="C2" s="13"/>
      <c r="D2" s="14"/>
      <c r="E2" s="14"/>
      <c r="F2" s="15"/>
      <c r="G2" s="15"/>
      <c r="H2" s="6"/>
    </row>
    <row r="3" spans="1:73" x14ac:dyDescent="0.2">
      <c r="A3" s="1"/>
      <c r="B3" s="16" t="s">
        <v>1042</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6</v>
      </c>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7</v>
      </c>
      <c r="B10" s="36"/>
      <c r="C10" s="29"/>
      <c r="D10" s="29"/>
      <c r="E10" s="29"/>
      <c r="F10" s="29"/>
      <c r="G10" s="29"/>
      <c r="H10" s="30"/>
      <c r="I10" s="37" t="s">
        <v>8</v>
      </c>
      <c r="J10" s="37"/>
      <c r="K10" s="37"/>
      <c r="L10" s="38" t="s">
        <v>1043</v>
      </c>
      <c r="M10" s="38"/>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7</v>
      </c>
      <c r="B11" s="40"/>
      <c r="C11" s="29"/>
      <c r="D11" s="29"/>
      <c r="E11" s="29"/>
      <c r="F11" s="29"/>
      <c r="G11" s="29"/>
      <c r="H11" s="30"/>
      <c r="I11" s="37" t="s">
        <v>10</v>
      </c>
      <c r="J11" s="37"/>
      <c r="K11" s="37"/>
      <c r="L11" s="38" t="s">
        <v>1044</v>
      </c>
      <c r="M11" s="38"/>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12</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13</v>
      </c>
      <c r="J16" s="31"/>
      <c r="K16" s="31"/>
      <c r="L16" s="32" t="s">
        <v>6</v>
      </c>
      <c r="M16" s="32" t="s">
        <v>94</v>
      </c>
      <c r="N16" s="32" t="s">
        <v>94</v>
      </c>
      <c r="O16" s="32" t="s">
        <v>94</v>
      </c>
      <c r="P16" s="32" t="s">
        <v>94</v>
      </c>
      <c r="Q16" s="32" t="s">
        <v>94</v>
      </c>
      <c r="R16" s="32" t="s">
        <v>94</v>
      </c>
      <c r="S16" s="32" t="s">
        <v>94</v>
      </c>
      <c r="T16" s="32" t="s">
        <v>94</v>
      </c>
      <c r="U16" s="32" t="s">
        <v>94</v>
      </c>
      <c r="V16" s="32" t="s">
        <v>94</v>
      </c>
      <c r="W16" s="32" t="s">
        <v>94</v>
      </c>
      <c r="X16" s="32" t="s">
        <v>94</v>
      </c>
      <c r="Y16" s="32" t="s">
        <v>94</v>
      </c>
      <c r="Z16" s="32" t="s">
        <v>94</v>
      </c>
      <c r="AA16" s="32" t="s">
        <v>94</v>
      </c>
      <c r="AB16" s="32" t="s">
        <v>94</v>
      </c>
      <c r="AC16" s="32" t="s">
        <v>94</v>
      </c>
      <c r="AD16" s="32" t="s">
        <v>94</v>
      </c>
      <c r="AE16" s="32" t="s">
        <v>94</v>
      </c>
      <c r="AF16" s="32" t="s">
        <v>94</v>
      </c>
      <c r="AG16" s="32" t="s">
        <v>94</v>
      </c>
      <c r="AH16" s="32" t="s">
        <v>94</v>
      </c>
      <c r="AI16" s="32" t="s">
        <v>94</v>
      </c>
      <c r="AJ16" s="32" t="s">
        <v>94</v>
      </c>
      <c r="AK16" s="32" t="s">
        <v>94</v>
      </c>
      <c r="AL16" s="32" t="s">
        <v>94</v>
      </c>
      <c r="AM16" s="32" t="s">
        <v>94</v>
      </c>
      <c r="AN16" s="32" t="s">
        <v>94</v>
      </c>
      <c r="AO16" s="32" t="s">
        <v>94</v>
      </c>
      <c r="AP16" s="32" t="s">
        <v>94</v>
      </c>
      <c r="AQ16" s="32" t="s">
        <v>94</v>
      </c>
      <c r="AR16" s="32" t="s">
        <v>94</v>
      </c>
      <c r="AS16" s="32" t="s">
        <v>94</v>
      </c>
      <c r="AT16" s="32" t="s">
        <v>94</v>
      </c>
      <c r="AU16" s="32" t="s">
        <v>94</v>
      </c>
      <c r="AV16" s="32" t="s">
        <v>94</v>
      </c>
      <c r="AW16" s="32" t="s">
        <v>94</v>
      </c>
      <c r="AX16" s="32" t="s">
        <v>94</v>
      </c>
      <c r="AY16" s="32" t="s">
        <v>94</v>
      </c>
      <c r="AZ16" s="32" t="s">
        <v>94</v>
      </c>
      <c r="BA16" s="32" t="s">
        <v>94</v>
      </c>
      <c r="BB16" s="32" t="s">
        <v>94</v>
      </c>
      <c r="BC16" s="32" t="s">
        <v>94</v>
      </c>
      <c r="BD16" s="32" t="s">
        <v>94</v>
      </c>
      <c r="BE16" s="32" t="s">
        <v>94</v>
      </c>
      <c r="BF16" s="32" t="s">
        <v>94</v>
      </c>
      <c r="BG16" s="32" t="s">
        <v>94</v>
      </c>
      <c r="BH16" s="32" t="s">
        <v>94</v>
      </c>
      <c r="BI16" s="32" t="s">
        <v>94</v>
      </c>
      <c r="BJ16" s="32" t="s">
        <v>94</v>
      </c>
      <c r="BK16" s="32" t="s">
        <v>94</v>
      </c>
      <c r="BL16" s="32" t="s">
        <v>94</v>
      </c>
      <c r="BM16" s="32" t="s">
        <v>94</v>
      </c>
      <c r="BN16" s="32" t="s">
        <v>94</v>
      </c>
      <c r="BO16" s="32" t="s">
        <v>94</v>
      </c>
      <c r="BP16" s="32" t="s">
        <v>94</v>
      </c>
      <c r="BQ16" s="32" t="s">
        <v>94</v>
      </c>
      <c r="BR16" s="32" t="s">
        <v>94</v>
      </c>
      <c r="BS16" s="32" t="s">
        <v>94</v>
      </c>
      <c r="BU16" s="34"/>
    </row>
    <row r="17" spans="1:73 16381:16381" s="33" customFormat="1" ht="34.5" customHeight="1" x14ac:dyDescent="0.2">
      <c r="A17" s="35" t="s">
        <v>7</v>
      </c>
      <c r="B17" s="36"/>
      <c r="C17" s="29"/>
      <c r="D17" s="29"/>
      <c r="E17" s="29"/>
      <c r="F17" s="29"/>
      <c r="G17" s="29"/>
      <c r="H17" s="30"/>
      <c r="I17" s="37" t="s">
        <v>14</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7</v>
      </c>
      <c r="B18" s="40"/>
      <c r="C18" s="29"/>
      <c r="D18" s="29"/>
      <c r="E18" s="29"/>
      <c r="F18" s="29"/>
      <c r="G18" s="29"/>
      <c r="H18" s="30"/>
      <c r="I18" s="37" t="s">
        <v>15</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7</v>
      </c>
      <c r="B19" s="40"/>
      <c r="C19" s="29"/>
      <c r="D19" s="29"/>
      <c r="E19" s="29"/>
      <c r="F19" s="29"/>
      <c r="G19" s="29"/>
      <c r="H19" s="30"/>
      <c r="I19" s="37" t="s">
        <v>16</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7</v>
      </c>
      <c r="B20" s="36"/>
      <c r="C20" s="29"/>
      <c r="D20" s="29"/>
      <c r="E20" s="29"/>
      <c r="F20" s="29"/>
      <c r="G20" s="29"/>
      <c r="H20" s="30"/>
      <c r="I20" s="37" t="s">
        <v>18</v>
      </c>
      <c r="J20" s="37"/>
      <c r="K20" s="37"/>
      <c r="L20" s="39" t="s">
        <v>17</v>
      </c>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7</v>
      </c>
      <c r="B21" s="36"/>
      <c r="C21" s="29"/>
      <c r="D21" s="29"/>
      <c r="E21" s="29"/>
      <c r="F21" s="29"/>
      <c r="G21" s="29"/>
      <c r="H21" s="30"/>
      <c r="I21" s="37" t="s">
        <v>19</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7</v>
      </c>
      <c r="B22" s="36"/>
      <c r="C22" s="29"/>
      <c r="D22" s="29"/>
      <c r="E22" s="29"/>
      <c r="F22" s="29"/>
      <c r="G22" s="29"/>
      <c r="H22" s="30"/>
      <c r="I22" s="37" t="s">
        <v>20</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21</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13</v>
      </c>
      <c r="J27" s="49"/>
      <c r="K27" s="50"/>
      <c r="L27" s="32" t="s">
        <v>6</v>
      </c>
      <c r="M27" s="32" t="s">
        <v>94</v>
      </c>
      <c r="N27" s="32" t="s">
        <v>94</v>
      </c>
      <c r="O27" s="32" t="s">
        <v>94</v>
      </c>
      <c r="P27" s="32" t="s">
        <v>94</v>
      </c>
      <c r="Q27" s="32" t="s">
        <v>94</v>
      </c>
      <c r="R27" s="32" t="s">
        <v>94</v>
      </c>
      <c r="S27" s="32" t="s">
        <v>94</v>
      </c>
      <c r="T27" s="32" t="s">
        <v>94</v>
      </c>
      <c r="U27" s="32" t="s">
        <v>94</v>
      </c>
      <c r="V27" s="32" t="s">
        <v>94</v>
      </c>
      <c r="W27" s="32" t="s">
        <v>94</v>
      </c>
      <c r="X27" s="32" t="s">
        <v>94</v>
      </c>
      <c r="Y27" s="32" t="s">
        <v>94</v>
      </c>
      <c r="Z27" s="32" t="s">
        <v>94</v>
      </c>
      <c r="AA27" s="32" t="s">
        <v>94</v>
      </c>
      <c r="AB27" s="32" t="s">
        <v>94</v>
      </c>
      <c r="AC27" s="32" t="s">
        <v>94</v>
      </c>
      <c r="AD27" s="32" t="s">
        <v>94</v>
      </c>
      <c r="AE27" s="32" t="s">
        <v>94</v>
      </c>
      <c r="AF27" s="32" t="s">
        <v>94</v>
      </c>
      <c r="AG27" s="32" t="s">
        <v>94</v>
      </c>
      <c r="AH27" s="32" t="s">
        <v>94</v>
      </c>
      <c r="AI27" s="32" t="s">
        <v>94</v>
      </c>
      <c r="AJ27" s="32" t="s">
        <v>94</v>
      </c>
      <c r="AK27" s="32" t="s">
        <v>94</v>
      </c>
      <c r="AL27" s="32" t="s">
        <v>94</v>
      </c>
      <c r="AM27" s="32" t="s">
        <v>94</v>
      </c>
      <c r="AN27" s="32" t="s">
        <v>94</v>
      </c>
      <c r="AO27" s="32" t="s">
        <v>94</v>
      </c>
      <c r="AP27" s="32" t="s">
        <v>94</v>
      </c>
      <c r="AQ27" s="32" t="s">
        <v>94</v>
      </c>
      <c r="AR27" s="32" t="s">
        <v>94</v>
      </c>
      <c r="AS27" s="32" t="s">
        <v>94</v>
      </c>
      <c r="AT27" s="32" t="s">
        <v>94</v>
      </c>
      <c r="AU27" s="32" t="s">
        <v>94</v>
      </c>
      <c r="AV27" s="32" t="s">
        <v>94</v>
      </c>
      <c r="AW27" s="32" t="s">
        <v>94</v>
      </c>
      <c r="AX27" s="32" t="s">
        <v>94</v>
      </c>
      <c r="AY27" s="32" t="s">
        <v>94</v>
      </c>
      <c r="AZ27" s="32" t="s">
        <v>94</v>
      </c>
      <c r="BA27" s="32" t="s">
        <v>94</v>
      </c>
      <c r="BB27" s="32" t="s">
        <v>94</v>
      </c>
      <c r="BC27" s="32" t="s">
        <v>94</v>
      </c>
      <c r="BD27" s="32" t="s">
        <v>94</v>
      </c>
      <c r="BE27" s="32" t="s">
        <v>94</v>
      </c>
      <c r="BF27" s="32" t="s">
        <v>94</v>
      </c>
      <c r="BG27" s="32" t="s">
        <v>94</v>
      </c>
      <c r="BH27" s="32" t="s">
        <v>94</v>
      </c>
      <c r="BI27" s="32" t="s">
        <v>94</v>
      </c>
      <c r="BJ27" s="32" t="s">
        <v>94</v>
      </c>
      <c r="BK27" s="32" t="s">
        <v>94</v>
      </c>
      <c r="BL27" s="32" t="s">
        <v>94</v>
      </c>
      <c r="BM27" s="32" t="s">
        <v>94</v>
      </c>
      <c r="BN27" s="32" t="s">
        <v>94</v>
      </c>
      <c r="BO27" s="32" t="s">
        <v>94</v>
      </c>
      <c r="BP27" s="32" t="s">
        <v>94</v>
      </c>
      <c r="BQ27" s="32" t="s">
        <v>94</v>
      </c>
      <c r="BR27" s="32" t="s">
        <v>94</v>
      </c>
      <c r="BS27" s="32" t="s">
        <v>94</v>
      </c>
      <c r="BU27" s="34"/>
      <c r="XFA27" s="51"/>
    </row>
    <row r="28" spans="1:73 16381:16381" s="33" customFormat="1" ht="34.5" customHeight="1" x14ac:dyDescent="0.2">
      <c r="A28" s="35" t="s">
        <v>22</v>
      </c>
      <c r="B28" s="36"/>
      <c r="C28" s="29"/>
      <c r="D28" s="29"/>
      <c r="E28" s="29"/>
      <c r="F28" s="29"/>
      <c r="G28" s="29"/>
      <c r="H28" s="30"/>
      <c r="I28" s="52" t="s">
        <v>14</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22</v>
      </c>
      <c r="B29" s="40"/>
      <c r="C29" s="29"/>
      <c r="D29" s="29"/>
      <c r="E29" s="29"/>
      <c r="F29" s="29"/>
      <c r="G29" s="29"/>
      <c r="H29" s="30"/>
      <c r="I29" s="52" t="s">
        <v>15</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22</v>
      </c>
      <c r="B30" s="40"/>
      <c r="C30" s="29"/>
      <c r="D30" s="29"/>
      <c r="E30" s="29"/>
      <c r="F30" s="29"/>
      <c r="G30" s="29"/>
      <c r="H30" s="30"/>
      <c r="I30" s="52" t="s">
        <v>16</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22</v>
      </c>
      <c r="B31" s="36"/>
      <c r="C31" s="29"/>
      <c r="D31" s="29"/>
      <c r="E31" s="29"/>
      <c r="F31" s="29"/>
      <c r="G31" s="29"/>
      <c r="H31" s="30"/>
      <c r="I31" s="52" t="s">
        <v>18</v>
      </c>
      <c r="J31" s="53"/>
      <c r="K31" s="54"/>
      <c r="L31" s="39" t="s">
        <v>17</v>
      </c>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22</v>
      </c>
      <c r="B32" s="36"/>
      <c r="C32" s="29"/>
      <c r="D32" s="29"/>
      <c r="E32" s="29"/>
      <c r="F32" s="29"/>
      <c r="G32" s="29"/>
      <c r="H32" s="30"/>
      <c r="I32" s="55" t="s">
        <v>23</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22</v>
      </c>
      <c r="B33" s="36"/>
      <c r="C33" s="29"/>
      <c r="D33" s="29"/>
      <c r="E33" s="29"/>
      <c r="F33" s="29"/>
      <c r="G33" s="29"/>
      <c r="H33" s="30"/>
      <c r="I33" s="55" t="s">
        <v>24</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22</v>
      </c>
      <c r="B34" s="36"/>
      <c r="C34" s="29"/>
      <c r="D34" s="29"/>
      <c r="E34" s="29"/>
      <c r="F34" s="29"/>
      <c r="G34" s="29"/>
      <c r="H34" s="30"/>
      <c r="I34" s="55" t="s">
        <v>25</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22</v>
      </c>
      <c r="B35" s="36"/>
      <c r="C35" s="29"/>
      <c r="D35" s="29"/>
      <c r="E35" s="29"/>
      <c r="F35" s="29"/>
      <c r="G35" s="29"/>
      <c r="H35" s="30"/>
      <c r="I35" s="58" t="s">
        <v>20</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26</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27</v>
      </c>
      <c r="J40" s="49"/>
      <c r="K40" s="50"/>
      <c r="L40" s="32" t="s">
        <v>6</v>
      </c>
      <c r="M40" s="32" t="s">
        <v>94</v>
      </c>
      <c r="N40" s="32" t="s">
        <v>94</v>
      </c>
      <c r="O40" s="32" t="s">
        <v>94</v>
      </c>
      <c r="P40" s="32" t="s">
        <v>94</v>
      </c>
      <c r="Q40" s="32" t="s">
        <v>94</v>
      </c>
      <c r="R40" s="32" t="s">
        <v>94</v>
      </c>
      <c r="S40" s="32" t="s">
        <v>94</v>
      </c>
      <c r="T40" s="32" t="s">
        <v>94</v>
      </c>
      <c r="U40" s="32" t="s">
        <v>94</v>
      </c>
      <c r="V40" s="32" t="s">
        <v>94</v>
      </c>
      <c r="W40" s="32" t="s">
        <v>94</v>
      </c>
      <c r="X40" s="32" t="s">
        <v>94</v>
      </c>
      <c r="Y40" s="32" t="s">
        <v>94</v>
      </c>
      <c r="Z40" s="32" t="s">
        <v>94</v>
      </c>
      <c r="AA40" s="32" t="s">
        <v>94</v>
      </c>
      <c r="AB40" s="32" t="s">
        <v>94</v>
      </c>
      <c r="AC40" s="32" t="s">
        <v>94</v>
      </c>
      <c r="AD40" s="32" t="s">
        <v>94</v>
      </c>
      <c r="AE40" s="32" t="s">
        <v>94</v>
      </c>
      <c r="AF40" s="32" t="s">
        <v>94</v>
      </c>
      <c r="AG40" s="32" t="s">
        <v>94</v>
      </c>
      <c r="AH40" s="32" t="s">
        <v>94</v>
      </c>
      <c r="AI40" s="32" t="s">
        <v>94</v>
      </c>
      <c r="AJ40" s="32" t="s">
        <v>94</v>
      </c>
      <c r="AK40" s="32" t="s">
        <v>94</v>
      </c>
      <c r="AL40" s="32" t="s">
        <v>94</v>
      </c>
      <c r="AM40" s="32" t="s">
        <v>94</v>
      </c>
      <c r="AN40" s="32" t="s">
        <v>94</v>
      </c>
      <c r="AO40" s="32" t="s">
        <v>94</v>
      </c>
      <c r="AP40" s="32" t="s">
        <v>94</v>
      </c>
      <c r="AQ40" s="32" t="s">
        <v>94</v>
      </c>
      <c r="AR40" s="32" t="s">
        <v>94</v>
      </c>
      <c r="AS40" s="32" t="s">
        <v>94</v>
      </c>
      <c r="AT40" s="32" t="s">
        <v>94</v>
      </c>
      <c r="AU40" s="32" t="s">
        <v>94</v>
      </c>
      <c r="AV40" s="32" t="s">
        <v>94</v>
      </c>
      <c r="AW40" s="32" t="s">
        <v>94</v>
      </c>
      <c r="AX40" s="32" t="s">
        <v>94</v>
      </c>
      <c r="AY40" s="32" t="s">
        <v>94</v>
      </c>
      <c r="AZ40" s="32" t="s">
        <v>94</v>
      </c>
      <c r="BA40" s="32" t="s">
        <v>94</v>
      </c>
      <c r="BB40" s="32" t="s">
        <v>94</v>
      </c>
      <c r="BC40" s="32" t="s">
        <v>94</v>
      </c>
      <c r="BD40" s="32" t="s">
        <v>94</v>
      </c>
      <c r="BE40" s="32" t="s">
        <v>94</v>
      </c>
      <c r="BF40" s="32" t="s">
        <v>94</v>
      </c>
      <c r="BG40" s="32" t="s">
        <v>94</v>
      </c>
      <c r="BH40" s="32" t="s">
        <v>94</v>
      </c>
      <c r="BI40" s="32" t="s">
        <v>94</v>
      </c>
      <c r="BJ40" s="32" t="s">
        <v>94</v>
      </c>
      <c r="BK40" s="32" t="s">
        <v>94</v>
      </c>
      <c r="BL40" s="32" t="s">
        <v>94</v>
      </c>
      <c r="BM40" s="32" t="s">
        <v>94</v>
      </c>
      <c r="BN40" s="32" t="s">
        <v>94</v>
      </c>
      <c r="BO40" s="32" t="s">
        <v>94</v>
      </c>
      <c r="BP40" s="32" t="s">
        <v>94</v>
      </c>
      <c r="BQ40" s="32" t="s">
        <v>94</v>
      </c>
      <c r="BR40" s="32" t="s">
        <v>94</v>
      </c>
      <c r="BS40" s="32" t="s">
        <v>94</v>
      </c>
      <c r="BU40" s="34"/>
    </row>
    <row r="41" spans="1:73" s="33" customFormat="1" ht="34.5" customHeight="1" x14ac:dyDescent="0.2">
      <c r="A41" s="35" t="s">
        <v>28</v>
      </c>
      <c r="B41" s="36"/>
      <c r="C41" s="29"/>
      <c r="D41" s="29"/>
      <c r="E41" s="29"/>
      <c r="F41" s="29"/>
      <c r="G41" s="29"/>
      <c r="H41" s="30"/>
      <c r="I41" s="52" t="s">
        <v>29</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28</v>
      </c>
      <c r="B42" s="40"/>
      <c r="C42" s="29"/>
      <c r="D42" s="29"/>
      <c r="E42" s="29"/>
      <c r="F42" s="29"/>
      <c r="G42" s="29"/>
      <c r="H42" s="30"/>
      <c r="I42" s="52" t="s">
        <v>30</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28</v>
      </c>
      <c r="B43" s="40"/>
      <c r="C43" s="29"/>
      <c r="D43" s="29"/>
      <c r="E43" s="29"/>
      <c r="F43" s="29"/>
      <c r="G43" s="29"/>
      <c r="H43" s="30"/>
      <c r="I43" s="52" t="s">
        <v>31</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28</v>
      </c>
      <c r="B44" s="36"/>
      <c r="C44" s="29"/>
      <c r="D44" s="29"/>
      <c r="E44" s="29"/>
      <c r="F44" s="29"/>
      <c r="G44" s="29"/>
      <c r="H44" s="30"/>
      <c r="I44" s="52" t="s">
        <v>32</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33</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13</v>
      </c>
      <c r="J49" s="62"/>
      <c r="K49" s="63"/>
      <c r="L49" s="32" t="s">
        <v>6</v>
      </c>
      <c r="M49" s="32" t="s">
        <v>94</v>
      </c>
      <c r="N49" s="32" t="s">
        <v>94</v>
      </c>
      <c r="O49" s="32" t="s">
        <v>94</v>
      </c>
      <c r="P49" s="32" t="s">
        <v>94</v>
      </c>
      <c r="Q49" s="32" t="s">
        <v>94</v>
      </c>
      <c r="R49" s="32" t="s">
        <v>94</v>
      </c>
      <c r="S49" s="32" t="s">
        <v>94</v>
      </c>
      <c r="T49" s="32" t="s">
        <v>94</v>
      </c>
      <c r="U49" s="32" t="s">
        <v>94</v>
      </c>
      <c r="V49" s="32" t="s">
        <v>94</v>
      </c>
      <c r="W49" s="32" t="s">
        <v>94</v>
      </c>
      <c r="X49" s="32" t="s">
        <v>94</v>
      </c>
      <c r="Y49" s="32" t="s">
        <v>94</v>
      </c>
      <c r="Z49" s="32" t="s">
        <v>94</v>
      </c>
      <c r="AA49" s="32" t="s">
        <v>94</v>
      </c>
      <c r="AB49" s="32" t="s">
        <v>94</v>
      </c>
      <c r="AC49" s="32" t="s">
        <v>94</v>
      </c>
      <c r="AD49" s="32" t="s">
        <v>94</v>
      </c>
      <c r="AE49" s="32" t="s">
        <v>94</v>
      </c>
      <c r="AF49" s="32" t="s">
        <v>94</v>
      </c>
      <c r="AG49" s="32" t="s">
        <v>94</v>
      </c>
      <c r="AH49" s="32" t="s">
        <v>94</v>
      </c>
      <c r="AI49" s="32" t="s">
        <v>94</v>
      </c>
      <c r="AJ49" s="32" t="s">
        <v>94</v>
      </c>
      <c r="AK49" s="32" t="s">
        <v>94</v>
      </c>
      <c r="AL49" s="32" t="s">
        <v>94</v>
      </c>
      <c r="AM49" s="32" t="s">
        <v>94</v>
      </c>
      <c r="AN49" s="32" t="s">
        <v>94</v>
      </c>
      <c r="AO49" s="32" t="s">
        <v>94</v>
      </c>
      <c r="AP49" s="32" t="s">
        <v>94</v>
      </c>
      <c r="AQ49" s="32" t="s">
        <v>94</v>
      </c>
      <c r="AR49" s="32" t="s">
        <v>94</v>
      </c>
      <c r="AS49" s="32" t="s">
        <v>94</v>
      </c>
      <c r="AT49" s="32" t="s">
        <v>94</v>
      </c>
      <c r="AU49" s="32" t="s">
        <v>94</v>
      </c>
      <c r="AV49" s="32" t="s">
        <v>94</v>
      </c>
      <c r="AW49" s="32" t="s">
        <v>94</v>
      </c>
      <c r="AX49" s="32" t="s">
        <v>94</v>
      </c>
      <c r="AY49" s="32" t="s">
        <v>94</v>
      </c>
      <c r="AZ49" s="32" t="s">
        <v>94</v>
      </c>
      <c r="BA49" s="32" t="s">
        <v>94</v>
      </c>
      <c r="BB49" s="32" t="s">
        <v>94</v>
      </c>
      <c r="BC49" s="32" t="s">
        <v>94</v>
      </c>
      <c r="BD49" s="32" t="s">
        <v>94</v>
      </c>
      <c r="BE49" s="32" t="s">
        <v>94</v>
      </c>
      <c r="BF49" s="32" t="s">
        <v>94</v>
      </c>
      <c r="BG49" s="32" t="s">
        <v>94</v>
      </c>
      <c r="BH49" s="32" t="s">
        <v>94</v>
      </c>
      <c r="BI49" s="32" t="s">
        <v>94</v>
      </c>
      <c r="BJ49" s="32" t="s">
        <v>94</v>
      </c>
      <c r="BK49" s="32" t="s">
        <v>94</v>
      </c>
      <c r="BL49" s="32" t="s">
        <v>94</v>
      </c>
      <c r="BM49" s="32" t="s">
        <v>94</v>
      </c>
      <c r="BN49" s="32" t="s">
        <v>94</v>
      </c>
      <c r="BO49" s="32" t="s">
        <v>94</v>
      </c>
      <c r="BP49" s="32" t="s">
        <v>94</v>
      </c>
      <c r="BQ49" s="32" t="s">
        <v>94</v>
      </c>
      <c r="BR49" s="32" t="s">
        <v>94</v>
      </c>
      <c r="BS49" s="32" t="s">
        <v>94</v>
      </c>
      <c r="BU49" s="34"/>
    </row>
    <row r="50" spans="1:73" s="33" customFormat="1" ht="34.5" customHeight="1" x14ac:dyDescent="0.2">
      <c r="A50" s="64" t="s">
        <v>34</v>
      </c>
      <c r="B50" s="36"/>
      <c r="C50" s="29"/>
      <c r="D50" s="29"/>
      <c r="E50" s="29"/>
      <c r="F50" s="29"/>
      <c r="G50" s="29"/>
      <c r="H50" s="30"/>
      <c r="I50" s="55" t="s">
        <v>14</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34</v>
      </c>
      <c r="B51" s="40"/>
      <c r="C51" s="29"/>
      <c r="D51" s="29"/>
      <c r="E51" s="29"/>
      <c r="F51" s="29"/>
      <c r="G51" s="29"/>
      <c r="H51" s="30"/>
      <c r="I51" s="55" t="s">
        <v>15</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34</v>
      </c>
      <c r="B52" s="40"/>
      <c r="C52" s="29"/>
      <c r="D52" s="29"/>
      <c r="E52" s="29"/>
      <c r="F52" s="29"/>
      <c r="G52" s="29"/>
      <c r="H52" s="30"/>
      <c r="I52" s="55" t="s">
        <v>16</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34</v>
      </c>
      <c r="B53" s="36"/>
      <c r="C53" s="29"/>
      <c r="D53" s="29"/>
      <c r="E53" s="29"/>
      <c r="F53" s="29"/>
      <c r="G53" s="29"/>
      <c r="H53" s="30"/>
      <c r="I53" s="55" t="s">
        <v>18</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34</v>
      </c>
      <c r="B54" s="36"/>
      <c r="C54" s="29"/>
      <c r="D54" s="29"/>
      <c r="E54" s="29"/>
      <c r="F54" s="29"/>
      <c r="G54" s="29"/>
      <c r="H54" s="30"/>
      <c r="I54" s="55" t="s">
        <v>23</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34</v>
      </c>
      <c r="B55" s="36"/>
      <c r="C55" s="29"/>
      <c r="D55" s="29"/>
      <c r="E55" s="29"/>
      <c r="F55" s="29"/>
      <c r="G55" s="29"/>
      <c r="H55" s="30"/>
      <c r="I55" s="55" t="s">
        <v>24</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34</v>
      </c>
      <c r="B56" s="36"/>
      <c r="C56" s="29"/>
      <c r="D56" s="29"/>
      <c r="E56" s="29"/>
      <c r="F56" s="29"/>
      <c r="G56" s="29"/>
      <c r="H56" s="30"/>
      <c r="I56" s="55" t="s">
        <v>25</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34</v>
      </c>
      <c r="B57" s="36"/>
      <c r="C57" s="29"/>
      <c r="D57" s="29"/>
      <c r="E57" s="29"/>
      <c r="F57" s="29"/>
      <c r="G57" s="29"/>
      <c r="H57" s="30"/>
      <c r="I57" s="58" t="s">
        <v>20</v>
      </c>
      <c r="J57" s="58"/>
      <c r="K57" s="58"/>
      <c r="L57" s="39" t="s">
        <v>17</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34</v>
      </c>
      <c r="B58" s="36"/>
      <c r="C58" s="29"/>
      <c r="D58" s="29"/>
      <c r="E58" s="29"/>
      <c r="F58" s="29"/>
      <c r="G58" s="29"/>
      <c r="H58" s="30"/>
      <c r="I58" s="58" t="s">
        <v>35</v>
      </c>
      <c r="J58" s="58"/>
      <c r="K58" s="58"/>
      <c r="L58" s="39" t="s">
        <v>36</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37</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38</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39</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40</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41</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42</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43</v>
      </c>
      <c r="D71" s="77"/>
      <c r="E71" s="77"/>
      <c r="F71" s="78"/>
      <c r="G71" s="76"/>
      <c r="H71" s="79" t="s">
        <v>44</v>
      </c>
      <c r="I71" s="79"/>
      <c r="J71" s="79" t="s">
        <v>45</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46</v>
      </c>
      <c r="D76" s="21"/>
      <c r="E76" s="21"/>
      <c r="F76" s="21"/>
      <c r="G76" s="21"/>
      <c r="H76" s="21" t="s">
        <v>47</v>
      </c>
      <c r="I76" s="21"/>
      <c r="J76" s="21" t="s">
        <v>48</v>
      </c>
      <c r="K76" s="21"/>
      <c r="L76" s="21"/>
      <c r="M76" s="21"/>
      <c r="O76" s="86"/>
      <c r="P76" s="86"/>
      <c r="Q76" s="86"/>
      <c r="R76" s="86"/>
      <c r="S76" s="86"/>
      <c r="T76" s="10"/>
      <c r="BU76" s="34"/>
    </row>
    <row r="77" spans="1:73" s="33" customFormat="1" x14ac:dyDescent="0.2">
      <c r="A77" s="1"/>
      <c r="B77" s="2"/>
      <c r="C77" s="21" t="s">
        <v>49</v>
      </c>
      <c r="D77" s="21"/>
      <c r="E77" s="21"/>
      <c r="F77" s="21"/>
      <c r="G77" s="21"/>
      <c r="H77" s="21" t="s">
        <v>50</v>
      </c>
      <c r="I77" s="21"/>
      <c r="J77" s="25" t="s">
        <v>51</v>
      </c>
      <c r="M77" s="89"/>
      <c r="O77" s="90"/>
      <c r="P77" s="90"/>
      <c r="Q77" s="90"/>
      <c r="R77" s="90"/>
      <c r="S77" s="90"/>
      <c r="T77" s="10"/>
      <c r="BU77" s="34"/>
    </row>
    <row r="78" spans="1:73" s="33" customFormat="1" x14ac:dyDescent="0.2">
      <c r="A78" s="1"/>
      <c r="B78" s="2"/>
      <c r="C78" s="21" t="s">
        <v>52</v>
      </c>
      <c r="D78" s="21"/>
      <c r="E78" s="21"/>
      <c r="F78" s="21"/>
      <c r="G78" s="21"/>
      <c r="H78" s="21" t="s">
        <v>53</v>
      </c>
      <c r="I78" s="21"/>
      <c r="J78" s="91" t="s">
        <v>54</v>
      </c>
      <c r="K78" s="91"/>
      <c r="L78" s="91"/>
      <c r="M78" s="91"/>
      <c r="O78" s="86"/>
      <c r="P78" s="86"/>
      <c r="Q78" s="86"/>
      <c r="R78" s="86"/>
      <c r="S78" s="86"/>
      <c r="T78" s="10"/>
      <c r="BU78" s="34"/>
    </row>
    <row r="79" spans="1:73" s="33" customFormat="1" x14ac:dyDescent="0.2">
      <c r="A79" s="1"/>
      <c r="B79" s="2"/>
      <c r="C79" s="21" t="s">
        <v>55</v>
      </c>
      <c r="D79" s="21"/>
      <c r="E79" s="21"/>
      <c r="F79" s="21"/>
      <c r="G79" s="21"/>
      <c r="H79" s="21" t="s">
        <v>56</v>
      </c>
      <c r="I79" s="21"/>
      <c r="J79" s="91" t="s">
        <v>57</v>
      </c>
      <c r="K79" s="91"/>
      <c r="L79" s="91"/>
      <c r="M79" s="91"/>
      <c r="O79" s="90"/>
      <c r="P79" s="90"/>
      <c r="Q79" s="90"/>
      <c r="R79" s="90"/>
      <c r="S79" s="90"/>
      <c r="T79" s="10"/>
      <c r="BU79" s="34"/>
    </row>
    <row r="80" spans="1:73" s="33" customFormat="1" x14ac:dyDescent="0.2">
      <c r="A80" s="1"/>
      <c r="B80" s="2"/>
      <c r="C80" s="91" t="s">
        <v>58</v>
      </c>
      <c r="D80" s="91"/>
      <c r="E80" s="91"/>
      <c r="F80" s="91"/>
      <c r="G80" s="91"/>
      <c r="H80" s="67"/>
      <c r="I80" s="67"/>
      <c r="J80" s="91" t="s">
        <v>59</v>
      </c>
      <c r="K80" s="91"/>
      <c r="L80" s="91"/>
      <c r="M80" s="91"/>
      <c r="O80" s="90"/>
      <c r="P80" s="90"/>
      <c r="Q80" s="90"/>
      <c r="R80" s="90"/>
      <c r="S80" s="90"/>
      <c r="T80" s="10"/>
      <c r="BU80" s="34"/>
    </row>
    <row r="81" spans="1:73" s="33" customFormat="1" x14ac:dyDescent="0.2">
      <c r="A81" s="1"/>
      <c r="B81" s="89"/>
      <c r="C81" s="91" t="s">
        <v>60</v>
      </c>
      <c r="D81" s="91"/>
      <c r="E81" s="91"/>
      <c r="F81" s="91"/>
      <c r="G81" s="91"/>
      <c r="H81" s="89"/>
      <c r="I81" s="89"/>
      <c r="J81" s="91" t="s">
        <v>61</v>
      </c>
      <c r="K81" s="91"/>
      <c r="L81" s="91"/>
      <c r="M81" s="91"/>
      <c r="N81" s="9"/>
      <c r="O81" s="9"/>
      <c r="P81" s="9"/>
      <c r="Q81" s="9"/>
      <c r="R81" s="9"/>
      <c r="S81" s="9"/>
      <c r="T81" s="10"/>
      <c r="BU81" s="34"/>
    </row>
    <row r="82" spans="1:73" s="33" customFormat="1" x14ac:dyDescent="0.2">
      <c r="A82" s="1"/>
      <c r="B82" s="2"/>
      <c r="C82" s="91" t="s">
        <v>62</v>
      </c>
      <c r="D82" s="91"/>
      <c r="E82" s="91"/>
      <c r="F82" s="91"/>
      <c r="G82" s="91"/>
      <c r="J82" s="91" t="s">
        <v>63</v>
      </c>
      <c r="K82" s="91"/>
      <c r="L82" s="91"/>
      <c r="M82" s="91"/>
      <c r="N82" s="9"/>
      <c r="O82" s="9"/>
      <c r="P82" s="9"/>
      <c r="Q82" s="9"/>
      <c r="R82" s="9"/>
      <c r="S82" s="9"/>
      <c r="T82" s="10"/>
      <c r="BU82" s="34"/>
    </row>
    <row r="83" spans="1:73" s="33" customFormat="1" x14ac:dyDescent="0.2">
      <c r="A83" s="1"/>
      <c r="B83" s="2"/>
      <c r="C83" s="91" t="s">
        <v>64</v>
      </c>
      <c r="D83" s="91"/>
      <c r="E83" s="91"/>
      <c r="F83" s="91"/>
      <c r="G83" s="91"/>
      <c r="H83" s="67"/>
      <c r="I83" s="67"/>
      <c r="J83" s="91" t="s">
        <v>65</v>
      </c>
      <c r="K83" s="91"/>
      <c r="L83" s="91"/>
      <c r="M83" s="91"/>
      <c r="N83" s="9"/>
      <c r="O83" s="9"/>
      <c r="P83" s="9"/>
      <c r="Q83" s="9"/>
      <c r="R83" s="9"/>
      <c r="S83" s="9"/>
      <c r="T83" s="10"/>
      <c r="BU83" s="34"/>
    </row>
    <row r="84" spans="1:73" s="33" customFormat="1" x14ac:dyDescent="0.2">
      <c r="A84" s="1"/>
      <c r="B84" s="2"/>
      <c r="C84" s="91" t="s">
        <v>66</v>
      </c>
      <c r="D84" s="91"/>
      <c r="E84" s="91"/>
      <c r="F84" s="91"/>
      <c r="G84" s="91"/>
      <c r="H84" s="67"/>
      <c r="I84" s="67"/>
      <c r="J84" s="91" t="s">
        <v>67</v>
      </c>
      <c r="K84" s="91"/>
      <c r="L84" s="91"/>
      <c r="M84" s="91"/>
      <c r="N84" s="9"/>
      <c r="O84" s="9"/>
      <c r="P84" s="9"/>
      <c r="Q84" s="9"/>
      <c r="R84" s="9"/>
      <c r="S84" s="9"/>
      <c r="T84" s="10"/>
      <c r="BU84" s="34"/>
    </row>
    <row r="85" spans="1:73" s="33" customFormat="1" x14ac:dyDescent="0.2">
      <c r="A85" s="1"/>
      <c r="B85" s="2"/>
      <c r="C85" s="91" t="s">
        <v>68</v>
      </c>
      <c r="D85" s="91"/>
      <c r="E85" s="91"/>
      <c r="F85" s="91"/>
      <c r="G85" s="91"/>
      <c r="H85" s="67"/>
      <c r="I85" s="67"/>
      <c r="J85" s="91" t="s">
        <v>69</v>
      </c>
      <c r="K85" s="91"/>
      <c r="L85" s="91"/>
      <c r="M85" s="91"/>
      <c r="N85" s="9"/>
      <c r="O85" s="9"/>
      <c r="P85" s="9"/>
      <c r="Q85" s="9"/>
      <c r="R85" s="9"/>
      <c r="S85" s="9"/>
      <c r="T85" s="10"/>
      <c r="BU85" s="34"/>
    </row>
    <row r="86" spans="1:73" s="33" customFormat="1" x14ac:dyDescent="0.2">
      <c r="A86" s="1"/>
      <c r="B86" s="2"/>
      <c r="C86" s="91" t="s">
        <v>70</v>
      </c>
      <c r="D86" s="91"/>
      <c r="E86" s="91"/>
      <c r="F86" s="91"/>
      <c r="G86" s="91"/>
      <c r="H86" s="67"/>
      <c r="I86" s="67"/>
      <c r="J86" s="91" t="s">
        <v>71</v>
      </c>
      <c r="K86" s="91"/>
      <c r="L86" s="91"/>
      <c r="M86" s="91"/>
      <c r="N86" s="9"/>
      <c r="O86" s="9"/>
      <c r="P86" s="9"/>
      <c r="Q86" s="9"/>
      <c r="R86" s="9"/>
      <c r="S86" s="9"/>
      <c r="T86" s="10"/>
      <c r="BU86" s="34"/>
    </row>
    <row r="87" spans="1:73" s="33" customFormat="1" x14ac:dyDescent="0.2">
      <c r="A87" s="1"/>
      <c r="B87" s="2"/>
      <c r="C87" s="21" t="s">
        <v>72</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73</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74</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75</v>
      </c>
      <c r="K94" s="103"/>
      <c r="L94" s="32" t="s">
        <v>6</v>
      </c>
      <c r="M94" s="104" t="s">
        <v>94</v>
      </c>
      <c r="N94" s="104" t="s">
        <v>94</v>
      </c>
      <c r="O94" s="104" t="s">
        <v>94</v>
      </c>
      <c r="P94" s="104" t="s">
        <v>94</v>
      </c>
      <c r="Q94" s="104" t="s">
        <v>94</v>
      </c>
      <c r="R94" s="104" t="s">
        <v>94</v>
      </c>
      <c r="S94" s="104" t="s">
        <v>94</v>
      </c>
      <c r="T94" s="104" t="s">
        <v>94</v>
      </c>
      <c r="U94" s="104" t="s">
        <v>94</v>
      </c>
      <c r="V94" s="104" t="s">
        <v>94</v>
      </c>
      <c r="W94" s="104" t="s">
        <v>94</v>
      </c>
      <c r="X94" s="104" t="s">
        <v>94</v>
      </c>
      <c r="Y94" s="104" t="s">
        <v>94</v>
      </c>
      <c r="Z94" s="104" t="s">
        <v>94</v>
      </c>
      <c r="AA94" s="104" t="s">
        <v>94</v>
      </c>
      <c r="AB94" s="104" t="s">
        <v>94</v>
      </c>
      <c r="AC94" s="104" t="s">
        <v>94</v>
      </c>
      <c r="AD94" s="104" t="s">
        <v>94</v>
      </c>
      <c r="AE94" s="104" t="s">
        <v>94</v>
      </c>
      <c r="AF94" s="104" t="s">
        <v>94</v>
      </c>
      <c r="AG94" s="104" t="s">
        <v>94</v>
      </c>
      <c r="AH94" s="104" t="s">
        <v>94</v>
      </c>
      <c r="AI94" s="104" t="s">
        <v>94</v>
      </c>
      <c r="AJ94" s="104" t="s">
        <v>94</v>
      </c>
      <c r="AK94" s="104" t="s">
        <v>94</v>
      </c>
      <c r="AL94" s="104" t="s">
        <v>94</v>
      </c>
      <c r="AM94" s="104" t="s">
        <v>94</v>
      </c>
      <c r="AN94" s="104" t="s">
        <v>94</v>
      </c>
      <c r="AO94" s="104" t="s">
        <v>94</v>
      </c>
      <c r="AP94" s="104" t="s">
        <v>94</v>
      </c>
      <c r="AQ94" s="104" t="s">
        <v>94</v>
      </c>
      <c r="AR94" s="104" t="s">
        <v>94</v>
      </c>
      <c r="AS94" s="104" t="s">
        <v>94</v>
      </c>
      <c r="AT94" s="104" t="s">
        <v>94</v>
      </c>
      <c r="AU94" s="104" t="s">
        <v>94</v>
      </c>
      <c r="AV94" s="104" t="s">
        <v>94</v>
      </c>
      <c r="AW94" s="104" t="s">
        <v>94</v>
      </c>
      <c r="AX94" s="104" t="s">
        <v>94</v>
      </c>
      <c r="AY94" s="104" t="s">
        <v>94</v>
      </c>
      <c r="AZ94" s="104" t="s">
        <v>94</v>
      </c>
      <c r="BA94" s="104" t="s">
        <v>94</v>
      </c>
      <c r="BB94" s="104" t="s">
        <v>94</v>
      </c>
      <c r="BC94" s="104" t="s">
        <v>94</v>
      </c>
      <c r="BD94" s="104" t="s">
        <v>94</v>
      </c>
      <c r="BE94" s="104" t="s">
        <v>94</v>
      </c>
      <c r="BF94" s="104" t="s">
        <v>94</v>
      </c>
      <c r="BG94" s="104" t="s">
        <v>94</v>
      </c>
      <c r="BH94" s="104" t="s">
        <v>94</v>
      </c>
      <c r="BI94" s="104" t="s">
        <v>94</v>
      </c>
      <c r="BJ94" s="104" t="s">
        <v>94</v>
      </c>
      <c r="BK94" s="104" t="s">
        <v>94</v>
      </c>
      <c r="BL94" s="104" t="s">
        <v>94</v>
      </c>
      <c r="BM94" s="104" t="s">
        <v>94</v>
      </c>
      <c r="BN94" s="104" t="s">
        <v>94</v>
      </c>
      <c r="BO94" s="104" t="s">
        <v>94</v>
      </c>
      <c r="BP94" s="104" t="s">
        <v>94</v>
      </c>
      <c r="BQ94" s="104" t="s">
        <v>94</v>
      </c>
      <c r="BR94" s="104" t="s">
        <v>94</v>
      </c>
      <c r="BS94" s="104" t="s">
        <v>94</v>
      </c>
      <c r="BU94" s="34"/>
    </row>
    <row r="95" spans="1:73" s="33" customFormat="1" x14ac:dyDescent="0.2">
      <c r="A95" s="1"/>
      <c r="B95" s="2"/>
      <c r="C95" s="4"/>
      <c r="D95" s="4"/>
      <c r="E95" s="4"/>
      <c r="F95" s="4"/>
      <c r="G95" s="4"/>
      <c r="H95" s="100"/>
      <c r="I95" s="105" t="s">
        <v>76</v>
      </c>
      <c r="J95" s="106"/>
      <c r="K95" s="107"/>
      <c r="L95" s="108" t="s">
        <v>18</v>
      </c>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77</v>
      </c>
      <c r="B96" s="2"/>
      <c r="C96" s="109" t="s">
        <v>78</v>
      </c>
      <c r="D96" s="110"/>
      <c r="E96" s="110"/>
      <c r="F96" s="110"/>
      <c r="G96" s="110"/>
      <c r="H96" s="111"/>
      <c r="I96" s="112" t="s">
        <v>79</v>
      </c>
      <c r="J96" s="113" t="s">
        <v>859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81</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75</v>
      </c>
      <c r="K102" s="123"/>
      <c r="L102" s="32" t="s">
        <v>6</v>
      </c>
      <c r="M102" s="104" t="s">
        <v>94</v>
      </c>
      <c r="N102" s="32" t="s">
        <v>94</v>
      </c>
      <c r="O102" s="32" t="s">
        <v>94</v>
      </c>
      <c r="P102" s="32" t="s">
        <v>94</v>
      </c>
      <c r="Q102" s="32" t="s">
        <v>94</v>
      </c>
      <c r="R102" s="32" t="s">
        <v>94</v>
      </c>
      <c r="S102" s="32" t="s">
        <v>94</v>
      </c>
      <c r="T102" s="32" t="s">
        <v>94</v>
      </c>
      <c r="U102" s="32" t="s">
        <v>94</v>
      </c>
      <c r="V102" s="32" t="s">
        <v>94</v>
      </c>
      <c r="W102" s="32" t="s">
        <v>94</v>
      </c>
      <c r="X102" s="32" t="s">
        <v>94</v>
      </c>
      <c r="Y102" s="32" t="s">
        <v>94</v>
      </c>
      <c r="Z102" s="32" t="s">
        <v>94</v>
      </c>
      <c r="AA102" s="32" t="s">
        <v>94</v>
      </c>
      <c r="AB102" s="32" t="s">
        <v>94</v>
      </c>
      <c r="AC102" s="32" t="s">
        <v>94</v>
      </c>
      <c r="AD102" s="32" t="s">
        <v>94</v>
      </c>
      <c r="AE102" s="32" t="s">
        <v>94</v>
      </c>
      <c r="AF102" s="32" t="s">
        <v>94</v>
      </c>
      <c r="AG102" s="32" t="s">
        <v>94</v>
      </c>
      <c r="AH102" s="32" t="s">
        <v>94</v>
      </c>
      <c r="AI102" s="32" t="s">
        <v>94</v>
      </c>
      <c r="AJ102" s="32" t="s">
        <v>94</v>
      </c>
      <c r="AK102" s="32" t="s">
        <v>94</v>
      </c>
      <c r="AL102" s="32" t="s">
        <v>94</v>
      </c>
      <c r="AM102" s="32" t="s">
        <v>94</v>
      </c>
      <c r="AN102" s="32" t="s">
        <v>94</v>
      </c>
      <c r="AO102" s="32" t="s">
        <v>94</v>
      </c>
      <c r="AP102" s="32" t="s">
        <v>94</v>
      </c>
      <c r="AQ102" s="32" t="s">
        <v>94</v>
      </c>
      <c r="AR102" s="32" t="s">
        <v>94</v>
      </c>
      <c r="AS102" s="32" t="s">
        <v>94</v>
      </c>
      <c r="AT102" s="32" t="s">
        <v>94</v>
      </c>
      <c r="AU102" s="32" t="s">
        <v>94</v>
      </c>
      <c r="AV102" s="32" t="s">
        <v>94</v>
      </c>
      <c r="AW102" s="32" t="s">
        <v>94</v>
      </c>
      <c r="AX102" s="32" t="s">
        <v>94</v>
      </c>
      <c r="AY102" s="32" t="s">
        <v>94</v>
      </c>
      <c r="AZ102" s="32" t="s">
        <v>94</v>
      </c>
      <c r="BA102" s="32" t="s">
        <v>94</v>
      </c>
      <c r="BB102" s="32" t="s">
        <v>94</v>
      </c>
      <c r="BC102" s="32" t="s">
        <v>94</v>
      </c>
      <c r="BD102" s="32" t="s">
        <v>94</v>
      </c>
      <c r="BE102" s="32" t="s">
        <v>94</v>
      </c>
      <c r="BF102" s="32" t="s">
        <v>94</v>
      </c>
      <c r="BG102" s="32" t="s">
        <v>94</v>
      </c>
      <c r="BH102" s="32" t="s">
        <v>94</v>
      </c>
      <c r="BI102" s="32" t="s">
        <v>94</v>
      </c>
      <c r="BJ102" s="32" t="s">
        <v>94</v>
      </c>
      <c r="BK102" s="32" t="s">
        <v>94</v>
      </c>
      <c r="BL102" s="32" t="s">
        <v>94</v>
      </c>
      <c r="BM102" s="32" t="s">
        <v>94</v>
      </c>
      <c r="BN102" s="32" t="s">
        <v>94</v>
      </c>
      <c r="BO102" s="32" t="s">
        <v>94</v>
      </c>
      <c r="BP102" s="32" t="s">
        <v>94</v>
      </c>
      <c r="BQ102" s="32" t="s">
        <v>94</v>
      </c>
      <c r="BR102" s="32" t="s">
        <v>94</v>
      </c>
      <c r="BS102" s="32" t="s">
        <v>94</v>
      </c>
    </row>
    <row r="103" spans="1:73" ht="20.25" customHeight="1" x14ac:dyDescent="0.2">
      <c r="A103" s="1"/>
      <c r="B103" s="2"/>
      <c r="C103" s="99"/>
      <c r="D103" s="4"/>
      <c r="F103" s="4"/>
      <c r="G103" s="4"/>
      <c r="H103" s="100"/>
      <c r="I103" s="105" t="s">
        <v>76</v>
      </c>
      <c r="J103" s="106"/>
      <c r="K103" s="124"/>
      <c r="L103" s="125" t="s">
        <v>18</v>
      </c>
      <c r="M103" s="126" t="s">
        <v>94</v>
      </c>
      <c r="N103" s="125" t="s">
        <v>94</v>
      </c>
      <c r="O103" s="125" t="s">
        <v>94</v>
      </c>
      <c r="P103" s="125" t="s">
        <v>94</v>
      </c>
      <c r="Q103" s="125" t="s">
        <v>94</v>
      </c>
      <c r="R103" s="125" t="s">
        <v>94</v>
      </c>
      <c r="S103" s="125" t="s">
        <v>94</v>
      </c>
      <c r="T103" s="125" t="s">
        <v>94</v>
      </c>
      <c r="U103" s="125" t="s">
        <v>94</v>
      </c>
      <c r="V103" s="125" t="s">
        <v>94</v>
      </c>
      <c r="W103" s="125" t="s">
        <v>94</v>
      </c>
      <c r="X103" s="125" t="s">
        <v>94</v>
      </c>
      <c r="Y103" s="125" t="s">
        <v>94</v>
      </c>
      <c r="Z103" s="125" t="s">
        <v>94</v>
      </c>
      <c r="AA103" s="125" t="s">
        <v>94</v>
      </c>
      <c r="AB103" s="125" t="s">
        <v>94</v>
      </c>
      <c r="AC103" s="125" t="s">
        <v>94</v>
      </c>
      <c r="AD103" s="125" t="s">
        <v>94</v>
      </c>
      <c r="AE103" s="125" t="s">
        <v>94</v>
      </c>
      <c r="AF103" s="125" t="s">
        <v>94</v>
      </c>
      <c r="AG103" s="125" t="s">
        <v>94</v>
      </c>
      <c r="AH103" s="125" t="s">
        <v>94</v>
      </c>
      <c r="AI103" s="125" t="s">
        <v>94</v>
      </c>
      <c r="AJ103" s="125" t="s">
        <v>94</v>
      </c>
      <c r="AK103" s="125" t="s">
        <v>94</v>
      </c>
      <c r="AL103" s="125" t="s">
        <v>94</v>
      </c>
      <c r="AM103" s="125" t="s">
        <v>94</v>
      </c>
      <c r="AN103" s="125" t="s">
        <v>94</v>
      </c>
      <c r="AO103" s="125" t="s">
        <v>94</v>
      </c>
      <c r="AP103" s="125" t="s">
        <v>94</v>
      </c>
      <c r="AQ103" s="125" t="s">
        <v>94</v>
      </c>
      <c r="AR103" s="125" t="s">
        <v>94</v>
      </c>
      <c r="AS103" s="125" t="s">
        <v>94</v>
      </c>
      <c r="AT103" s="125" t="s">
        <v>94</v>
      </c>
      <c r="AU103" s="125" t="s">
        <v>94</v>
      </c>
      <c r="AV103" s="125" t="s">
        <v>94</v>
      </c>
      <c r="AW103" s="125" t="s">
        <v>94</v>
      </c>
      <c r="AX103" s="125" t="s">
        <v>94</v>
      </c>
      <c r="AY103" s="125" t="s">
        <v>94</v>
      </c>
      <c r="AZ103" s="125" t="s">
        <v>94</v>
      </c>
      <c r="BA103" s="125" t="s">
        <v>94</v>
      </c>
      <c r="BB103" s="125" t="s">
        <v>94</v>
      </c>
      <c r="BC103" s="125" t="s">
        <v>94</v>
      </c>
      <c r="BD103" s="125" t="s">
        <v>94</v>
      </c>
      <c r="BE103" s="125" t="s">
        <v>94</v>
      </c>
      <c r="BF103" s="125" t="s">
        <v>94</v>
      </c>
      <c r="BG103" s="125" t="s">
        <v>94</v>
      </c>
      <c r="BH103" s="125" t="s">
        <v>94</v>
      </c>
      <c r="BI103" s="125" t="s">
        <v>94</v>
      </c>
      <c r="BJ103" s="125" t="s">
        <v>94</v>
      </c>
      <c r="BK103" s="125" t="s">
        <v>94</v>
      </c>
      <c r="BL103" s="125" t="s">
        <v>94</v>
      </c>
      <c r="BM103" s="125" t="s">
        <v>94</v>
      </c>
      <c r="BN103" s="125" t="s">
        <v>94</v>
      </c>
      <c r="BO103" s="125" t="s">
        <v>94</v>
      </c>
      <c r="BP103" s="125" t="s">
        <v>94</v>
      </c>
      <c r="BQ103" s="125" t="s">
        <v>94</v>
      </c>
      <c r="BR103" s="125" t="s">
        <v>94</v>
      </c>
      <c r="BS103" s="125" t="s">
        <v>94</v>
      </c>
    </row>
    <row r="104" spans="1:73" s="138" customFormat="1" ht="34.5" customHeight="1" x14ac:dyDescent="0.2">
      <c r="A104" s="35" t="s">
        <v>82</v>
      </c>
      <c r="B104" s="2"/>
      <c r="C104" s="127" t="s">
        <v>83</v>
      </c>
      <c r="D104" s="128"/>
      <c r="E104" s="129" t="s">
        <v>84</v>
      </c>
      <c r="F104" s="130"/>
      <c r="G104" s="130"/>
      <c r="H104" s="131"/>
      <c r="I104" s="132" t="s">
        <v>85</v>
      </c>
      <c r="J104" s="133">
        <v>0</v>
      </c>
      <c r="K104" s="134" t="s">
        <v>94</v>
      </c>
      <c r="L104" s="135">
        <v>0</v>
      </c>
      <c r="M104" s="136"/>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86</v>
      </c>
      <c r="B105" s="140"/>
      <c r="C105" s="141"/>
      <c r="D105" s="142"/>
      <c r="E105" s="143"/>
      <c r="F105" s="144"/>
      <c r="G105" s="145" t="s">
        <v>87</v>
      </c>
      <c r="H105" s="146"/>
      <c r="I105" s="147"/>
      <c r="J105" s="133">
        <v>0</v>
      </c>
      <c r="K105" s="134" t="s">
        <v>94</v>
      </c>
      <c r="L105" s="135">
        <v>0</v>
      </c>
      <c r="M105" s="135"/>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82</v>
      </c>
      <c r="B106" s="140"/>
      <c r="C106" s="141"/>
      <c r="D106" s="142"/>
      <c r="E106" s="148" t="s">
        <v>88</v>
      </c>
      <c r="F106" s="149"/>
      <c r="G106" s="149"/>
      <c r="H106" s="150"/>
      <c r="I106" s="147"/>
      <c r="J106" s="133">
        <v>0</v>
      </c>
      <c r="K106" s="134" t="s">
        <v>94</v>
      </c>
      <c r="L106" s="135">
        <v>0</v>
      </c>
      <c r="M106" s="135"/>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82</v>
      </c>
      <c r="B107" s="140"/>
      <c r="C107" s="151"/>
      <c r="D107" s="152"/>
      <c r="E107" s="148" t="s">
        <v>89</v>
      </c>
      <c r="F107" s="149"/>
      <c r="G107" s="149"/>
      <c r="H107" s="150"/>
      <c r="I107" s="147"/>
      <c r="J107" s="133">
        <v>0</v>
      </c>
      <c r="K107" s="134" t="s">
        <v>94</v>
      </c>
      <c r="L107" s="135">
        <v>0</v>
      </c>
      <c r="M107" s="135"/>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90</v>
      </c>
      <c r="B108" s="140"/>
      <c r="C108" s="127" t="s">
        <v>91</v>
      </c>
      <c r="D108" s="128"/>
      <c r="E108" s="127" t="s">
        <v>84</v>
      </c>
      <c r="F108" s="153"/>
      <c r="G108" s="153"/>
      <c r="H108" s="128"/>
      <c r="I108" s="147"/>
      <c r="J108" s="133">
        <v>40</v>
      </c>
      <c r="K108" s="134" t="s">
        <v>94</v>
      </c>
      <c r="L108" s="135">
        <v>40</v>
      </c>
      <c r="M108" s="135"/>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90</v>
      </c>
      <c r="B109" s="140"/>
      <c r="C109" s="141"/>
      <c r="D109" s="142"/>
      <c r="E109" s="154" t="s">
        <v>88</v>
      </c>
      <c r="F109" s="155"/>
      <c r="G109" s="155"/>
      <c r="H109" s="156"/>
      <c r="I109" s="147"/>
      <c r="J109" s="133">
        <v>40</v>
      </c>
      <c r="K109" s="134" t="s">
        <v>94</v>
      </c>
      <c r="L109" s="135">
        <v>40</v>
      </c>
      <c r="M109" s="135"/>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90</v>
      </c>
      <c r="B110" s="140"/>
      <c r="C110" s="141"/>
      <c r="D110" s="142"/>
      <c r="E110" s="154" t="s">
        <v>89</v>
      </c>
      <c r="F110" s="155"/>
      <c r="G110" s="155"/>
      <c r="H110" s="156"/>
      <c r="I110" s="147"/>
      <c r="J110" s="133">
        <v>40</v>
      </c>
      <c r="K110" s="134" t="s">
        <v>94</v>
      </c>
      <c r="L110" s="135">
        <v>40</v>
      </c>
      <c r="M110" s="135"/>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92</v>
      </c>
      <c r="B111" s="140"/>
      <c r="C111" s="157" t="s">
        <v>93</v>
      </c>
      <c r="D111" s="158"/>
      <c r="E111" s="158"/>
      <c r="F111" s="158"/>
      <c r="G111" s="158"/>
      <c r="H111" s="159"/>
      <c r="I111" s="160"/>
      <c r="J111" s="161"/>
      <c r="K111" s="162" t="s">
        <v>94</v>
      </c>
      <c r="L111" s="163" t="s">
        <v>36</v>
      </c>
      <c r="M111" s="163"/>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95</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75</v>
      </c>
      <c r="K117" s="123"/>
      <c r="L117" s="32" t="s">
        <v>6</v>
      </c>
      <c r="M117" s="104" t="s">
        <v>94</v>
      </c>
      <c r="N117" s="32" t="s">
        <v>94</v>
      </c>
      <c r="O117" s="32" t="s">
        <v>94</v>
      </c>
      <c r="P117" s="32" t="s">
        <v>94</v>
      </c>
      <c r="Q117" s="32" t="s">
        <v>94</v>
      </c>
      <c r="R117" s="32" t="s">
        <v>94</v>
      </c>
      <c r="S117" s="32" t="s">
        <v>94</v>
      </c>
      <c r="T117" s="32" t="s">
        <v>94</v>
      </c>
      <c r="U117" s="32" t="s">
        <v>94</v>
      </c>
      <c r="V117" s="32" t="s">
        <v>94</v>
      </c>
      <c r="W117" s="32" t="s">
        <v>94</v>
      </c>
      <c r="X117" s="32" t="s">
        <v>94</v>
      </c>
      <c r="Y117" s="32" t="s">
        <v>94</v>
      </c>
      <c r="Z117" s="32" t="s">
        <v>94</v>
      </c>
      <c r="AA117" s="32" t="s">
        <v>94</v>
      </c>
      <c r="AB117" s="32" t="s">
        <v>94</v>
      </c>
      <c r="AC117" s="32" t="s">
        <v>94</v>
      </c>
      <c r="AD117" s="32" t="s">
        <v>94</v>
      </c>
      <c r="AE117" s="32" t="s">
        <v>94</v>
      </c>
      <c r="AF117" s="32" t="s">
        <v>94</v>
      </c>
      <c r="AG117" s="32" t="s">
        <v>94</v>
      </c>
      <c r="AH117" s="32" t="s">
        <v>94</v>
      </c>
      <c r="AI117" s="32" t="s">
        <v>94</v>
      </c>
      <c r="AJ117" s="32" t="s">
        <v>94</v>
      </c>
      <c r="AK117" s="32" t="s">
        <v>94</v>
      </c>
      <c r="AL117" s="32" t="s">
        <v>94</v>
      </c>
      <c r="AM117" s="32" t="s">
        <v>94</v>
      </c>
      <c r="AN117" s="32" t="s">
        <v>94</v>
      </c>
      <c r="AO117" s="32" t="s">
        <v>94</v>
      </c>
      <c r="AP117" s="32" t="s">
        <v>94</v>
      </c>
      <c r="AQ117" s="32" t="s">
        <v>94</v>
      </c>
      <c r="AR117" s="32" t="s">
        <v>94</v>
      </c>
      <c r="AS117" s="32" t="s">
        <v>94</v>
      </c>
      <c r="AT117" s="32" t="s">
        <v>94</v>
      </c>
      <c r="AU117" s="32" t="s">
        <v>94</v>
      </c>
      <c r="AV117" s="32" t="s">
        <v>94</v>
      </c>
      <c r="AW117" s="32" t="s">
        <v>94</v>
      </c>
      <c r="AX117" s="32" t="s">
        <v>94</v>
      </c>
      <c r="AY117" s="32" t="s">
        <v>94</v>
      </c>
      <c r="AZ117" s="32" t="s">
        <v>94</v>
      </c>
      <c r="BA117" s="32" t="s">
        <v>94</v>
      </c>
      <c r="BB117" s="32" t="s">
        <v>94</v>
      </c>
      <c r="BC117" s="32" t="s">
        <v>94</v>
      </c>
      <c r="BD117" s="32" t="s">
        <v>94</v>
      </c>
      <c r="BE117" s="32" t="s">
        <v>94</v>
      </c>
      <c r="BF117" s="32" t="s">
        <v>94</v>
      </c>
      <c r="BG117" s="32" t="s">
        <v>94</v>
      </c>
      <c r="BH117" s="32" t="s">
        <v>94</v>
      </c>
      <c r="BI117" s="32" t="s">
        <v>94</v>
      </c>
      <c r="BJ117" s="32" t="s">
        <v>94</v>
      </c>
      <c r="BK117" s="32" t="s">
        <v>94</v>
      </c>
      <c r="BL117" s="32" t="s">
        <v>94</v>
      </c>
      <c r="BM117" s="32" t="s">
        <v>94</v>
      </c>
      <c r="BN117" s="32" t="s">
        <v>94</v>
      </c>
      <c r="BO117" s="32" t="s">
        <v>94</v>
      </c>
      <c r="BP117" s="32" t="s">
        <v>94</v>
      </c>
      <c r="BQ117" s="32" t="s">
        <v>94</v>
      </c>
      <c r="BR117" s="32" t="s">
        <v>94</v>
      </c>
      <c r="BS117" s="32" t="s">
        <v>94</v>
      </c>
    </row>
    <row r="118" spans="1:73" ht="20.25" customHeight="1" x14ac:dyDescent="0.2">
      <c r="A118" s="1"/>
      <c r="B118" s="2"/>
      <c r="C118" s="4"/>
      <c r="D118" s="4"/>
      <c r="F118" s="4"/>
      <c r="G118" s="4"/>
      <c r="H118" s="100"/>
      <c r="I118" s="105" t="s">
        <v>76</v>
      </c>
      <c r="J118" s="171"/>
      <c r="K118" s="124"/>
      <c r="L118" s="125" t="s">
        <v>18</v>
      </c>
      <c r="M118" s="126" t="s">
        <v>94</v>
      </c>
      <c r="N118" s="125" t="s">
        <v>94</v>
      </c>
      <c r="O118" s="125" t="s">
        <v>94</v>
      </c>
      <c r="P118" s="125" t="s">
        <v>94</v>
      </c>
      <c r="Q118" s="125" t="s">
        <v>94</v>
      </c>
      <c r="R118" s="125" t="s">
        <v>94</v>
      </c>
      <c r="S118" s="125" t="s">
        <v>94</v>
      </c>
      <c r="T118" s="125" t="s">
        <v>94</v>
      </c>
      <c r="U118" s="125" t="s">
        <v>94</v>
      </c>
      <c r="V118" s="125" t="s">
        <v>94</v>
      </c>
      <c r="W118" s="125" t="s">
        <v>94</v>
      </c>
      <c r="X118" s="125" t="s">
        <v>94</v>
      </c>
      <c r="Y118" s="125" t="s">
        <v>94</v>
      </c>
      <c r="Z118" s="125" t="s">
        <v>94</v>
      </c>
      <c r="AA118" s="125" t="s">
        <v>94</v>
      </c>
      <c r="AB118" s="125" t="s">
        <v>94</v>
      </c>
      <c r="AC118" s="125" t="s">
        <v>94</v>
      </c>
      <c r="AD118" s="125" t="s">
        <v>94</v>
      </c>
      <c r="AE118" s="125" t="s">
        <v>94</v>
      </c>
      <c r="AF118" s="125" t="s">
        <v>94</v>
      </c>
      <c r="AG118" s="125" t="s">
        <v>94</v>
      </c>
      <c r="AH118" s="125" t="s">
        <v>94</v>
      </c>
      <c r="AI118" s="125" t="s">
        <v>94</v>
      </c>
      <c r="AJ118" s="125" t="s">
        <v>94</v>
      </c>
      <c r="AK118" s="125" t="s">
        <v>94</v>
      </c>
      <c r="AL118" s="125" t="s">
        <v>94</v>
      </c>
      <c r="AM118" s="125" t="s">
        <v>94</v>
      </c>
      <c r="AN118" s="125" t="s">
        <v>94</v>
      </c>
      <c r="AO118" s="125" t="s">
        <v>94</v>
      </c>
      <c r="AP118" s="125" t="s">
        <v>94</v>
      </c>
      <c r="AQ118" s="125" t="s">
        <v>94</v>
      </c>
      <c r="AR118" s="125" t="s">
        <v>94</v>
      </c>
      <c r="AS118" s="125" t="s">
        <v>94</v>
      </c>
      <c r="AT118" s="125" t="s">
        <v>94</v>
      </c>
      <c r="AU118" s="125" t="s">
        <v>94</v>
      </c>
      <c r="AV118" s="125" t="s">
        <v>94</v>
      </c>
      <c r="AW118" s="125" t="s">
        <v>94</v>
      </c>
      <c r="AX118" s="125" t="s">
        <v>94</v>
      </c>
      <c r="AY118" s="125" t="s">
        <v>94</v>
      </c>
      <c r="AZ118" s="125" t="s">
        <v>94</v>
      </c>
      <c r="BA118" s="125" t="s">
        <v>94</v>
      </c>
      <c r="BB118" s="125" t="s">
        <v>94</v>
      </c>
      <c r="BC118" s="125" t="s">
        <v>94</v>
      </c>
      <c r="BD118" s="125" t="s">
        <v>94</v>
      </c>
      <c r="BE118" s="125" t="s">
        <v>94</v>
      </c>
      <c r="BF118" s="125" t="s">
        <v>94</v>
      </c>
      <c r="BG118" s="125" t="s">
        <v>94</v>
      </c>
      <c r="BH118" s="125" t="s">
        <v>94</v>
      </c>
      <c r="BI118" s="125" t="s">
        <v>94</v>
      </c>
      <c r="BJ118" s="125" t="s">
        <v>94</v>
      </c>
      <c r="BK118" s="125" t="s">
        <v>94</v>
      </c>
      <c r="BL118" s="125" t="s">
        <v>94</v>
      </c>
      <c r="BM118" s="125" t="s">
        <v>94</v>
      </c>
      <c r="BN118" s="125" t="s">
        <v>94</v>
      </c>
      <c r="BO118" s="125" t="s">
        <v>94</v>
      </c>
      <c r="BP118" s="125" t="s">
        <v>94</v>
      </c>
      <c r="BQ118" s="125" t="s">
        <v>94</v>
      </c>
      <c r="BR118" s="125" t="s">
        <v>94</v>
      </c>
      <c r="BS118" s="125" t="s">
        <v>94</v>
      </c>
    </row>
    <row r="119" spans="1:73" s="138" customFormat="1" ht="40.5" customHeight="1" x14ac:dyDescent="0.2">
      <c r="A119" s="35" t="s">
        <v>96</v>
      </c>
      <c r="B119" s="2"/>
      <c r="C119" s="127" t="s">
        <v>97</v>
      </c>
      <c r="D119" s="153"/>
      <c r="E119" s="153"/>
      <c r="F119" s="153"/>
      <c r="G119" s="153"/>
      <c r="H119" s="128"/>
      <c r="I119" s="172" t="s">
        <v>98</v>
      </c>
      <c r="J119" s="173"/>
      <c r="K119" s="174"/>
      <c r="L119" s="175" t="s">
        <v>99</v>
      </c>
      <c r="M119" s="175"/>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100</v>
      </c>
      <c r="B120" s="2"/>
      <c r="C120" s="177"/>
      <c r="D120" s="178"/>
      <c r="E120" s="127" t="s">
        <v>101</v>
      </c>
      <c r="F120" s="153"/>
      <c r="G120" s="153"/>
      <c r="H120" s="128"/>
      <c r="I120" s="179"/>
      <c r="J120" s="180"/>
      <c r="K120" s="181"/>
      <c r="L120" s="175" t="s">
        <v>102</v>
      </c>
      <c r="M120" s="175"/>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103</v>
      </c>
      <c r="B121" s="2"/>
      <c r="C121" s="177"/>
      <c r="D121" s="178"/>
      <c r="E121" s="141"/>
      <c r="F121" s="182"/>
      <c r="G121" s="182"/>
      <c r="H121" s="142"/>
      <c r="I121" s="179"/>
      <c r="J121" s="180"/>
      <c r="K121" s="181"/>
      <c r="L121" s="175" t="s">
        <v>104</v>
      </c>
      <c r="M121" s="175"/>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105</v>
      </c>
      <c r="B122" s="2"/>
      <c r="C122" s="183"/>
      <c r="D122" s="184"/>
      <c r="E122" s="151"/>
      <c r="F122" s="185"/>
      <c r="G122" s="185"/>
      <c r="H122" s="152"/>
      <c r="I122" s="186"/>
      <c r="J122" s="187"/>
      <c r="K122" s="188"/>
      <c r="L122" s="175" t="s">
        <v>1045</v>
      </c>
      <c r="M122" s="175"/>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107</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75</v>
      </c>
      <c r="K128" s="123"/>
      <c r="L128" s="32" t="s">
        <v>6</v>
      </c>
      <c r="M128" s="104" t="s">
        <v>94</v>
      </c>
      <c r="N128" s="32" t="s">
        <v>94</v>
      </c>
      <c r="O128" s="32" t="s">
        <v>94</v>
      </c>
      <c r="P128" s="32" t="s">
        <v>94</v>
      </c>
      <c r="Q128" s="32" t="s">
        <v>94</v>
      </c>
      <c r="R128" s="32" t="s">
        <v>94</v>
      </c>
      <c r="S128" s="32" t="s">
        <v>94</v>
      </c>
      <c r="T128" s="32" t="s">
        <v>94</v>
      </c>
      <c r="U128" s="32" t="s">
        <v>94</v>
      </c>
      <c r="V128" s="32" t="s">
        <v>94</v>
      </c>
      <c r="W128" s="32" t="s">
        <v>94</v>
      </c>
      <c r="X128" s="32" t="s">
        <v>94</v>
      </c>
      <c r="Y128" s="32" t="s">
        <v>94</v>
      </c>
      <c r="Z128" s="32" t="s">
        <v>94</v>
      </c>
      <c r="AA128" s="32" t="s">
        <v>94</v>
      </c>
      <c r="AB128" s="32" t="s">
        <v>94</v>
      </c>
      <c r="AC128" s="32" t="s">
        <v>94</v>
      </c>
      <c r="AD128" s="32" t="s">
        <v>94</v>
      </c>
      <c r="AE128" s="32" t="s">
        <v>94</v>
      </c>
      <c r="AF128" s="32" t="s">
        <v>94</v>
      </c>
      <c r="AG128" s="32" t="s">
        <v>94</v>
      </c>
      <c r="AH128" s="32" t="s">
        <v>94</v>
      </c>
      <c r="AI128" s="32" t="s">
        <v>94</v>
      </c>
      <c r="AJ128" s="32" t="s">
        <v>94</v>
      </c>
      <c r="AK128" s="32" t="s">
        <v>94</v>
      </c>
      <c r="AL128" s="32" t="s">
        <v>94</v>
      </c>
      <c r="AM128" s="32" t="s">
        <v>94</v>
      </c>
      <c r="AN128" s="32" t="s">
        <v>94</v>
      </c>
      <c r="AO128" s="32" t="s">
        <v>94</v>
      </c>
      <c r="AP128" s="32" t="s">
        <v>94</v>
      </c>
      <c r="AQ128" s="32" t="s">
        <v>94</v>
      </c>
      <c r="AR128" s="32" t="s">
        <v>94</v>
      </c>
      <c r="AS128" s="32" t="s">
        <v>94</v>
      </c>
      <c r="AT128" s="32" t="s">
        <v>94</v>
      </c>
      <c r="AU128" s="32" t="s">
        <v>94</v>
      </c>
      <c r="AV128" s="32" t="s">
        <v>94</v>
      </c>
      <c r="AW128" s="32" t="s">
        <v>94</v>
      </c>
      <c r="AX128" s="32" t="s">
        <v>94</v>
      </c>
      <c r="AY128" s="32" t="s">
        <v>94</v>
      </c>
      <c r="AZ128" s="32" t="s">
        <v>94</v>
      </c>
      <c r="BA128" s="32" t="s">
        <v>94</v>
      </c>
      <c r="BB128" s="32" t="s">
        <v>94</v>
      </c>
      <c r="BC128" s="32" t="s">
        <v>94</v>
      </c>
      <c r="BD128" s="32" t="s">
        <v>94</v>
      </c>
      <c r="BE128" s="32" t="s">
        <v>94</v>
      </c>
      <c r="BF128" s="32" t="s">
        <v>94</v>
      </c>
      <c r="BG128" s="32" t="s">
        <v>94</v>
      </c>
      <c r="BH128" s="32" t="s">
        <v>94</v>
      </c>
      <c r="BI128" s="32" t="s">
        <v>94</v>
      </c>
      <c r="BJ128" s="32" t="s">
        <v>94</v>
      </c>
      <c r="BK128" s="32" t="s">
        <v>94</v>
      </c>
      <c r="BL128" s="32" t="s">
        <v>94</v>
      </c>
      <c r="BM128" s="32" t="s">
        <v>94</v>
      </c>
      <c r="BN128" s="32" t="s">
        <v>94</v>
      </c>
      <c r="BO128" s="32" t="s">
        <v>94</v>
      </c>
      <c r="BP128" s="32" t="s">
        <v>94</v>
      </c>
      <c r="BQ128" s="32" t="s">
        <v>94</v>
      </c>
      <c r="BR128" s="32" t="s">
        <v>94</v>
      </c>
      <c r="BS128" s="32" t="s">
        <v>94</v>
      </c>
    </row>
    <row r="129" spans="1:73" ht="20.25" customHeight="1" x14ac:dyDescent="0.2">
      <c r="A129" s="1"/>
      <c r="B129" s="2"/>
      <c r="C129" s="99"/>
      <c r="D129" s="4"/>
      <c r="F129" s="4"/>
      <c r="G129" s="4"/>
      <c r="H129" s="100"/>
      <c r="I129" s="105" t="s">
        <v>76</v>
      </c>
      <c r="J129" s="106"/>
      <c r="K129" s="124"/>
      <c r="L129" s="125" t="s">
        <v>18</v>
      </c>
      <c r="M129" s="126" t="s">
        <v>94</v>
      </c>
      <c r="N129" s="125" t="s">
        <v>94</v>
      </c>
      <c r="O129" s="125" t="s">
        <v>94</v>
      </c>
      <c r="P129" s="125" t="s">
        <v>94</v>
      </c>
      <c r="Q129" s="125" t="s">
        <v>94</v>
      </c>
      <c r="R129" s="125" t="s">
        <v>94</v>
      </c>
      <c r="S129" s="125" t="s">
        <v>94</v>
      </c>
      <c r="T129" s="125" t="s">
        <v>94</v>
      </c>
      <c r="U129" s="125" t="s">
        <v>94</v>
      </c>
      <c r="V129" s="125" t="s">
        <v>94</v>
      </c>
      <c r="W129" s="125" t="s">
        <v>94</v>
      </c>
      <c r="X129" s="125" t="s">
        <v>94</v>
      </c>
      <c r="Y129" s="125" t="s">
        <v>94</v>
      </c>
      <c r="Z129" s="125" t="s">
        <v>94</v>
      </c>
      <c r="AA129" s="125" t="s">
        <v>94</v>
      </c>
      <c r="AB129" s="125" t="s">
        <v>94</v>
      </c>
      <c r="AC129" s="125" t="s">
        <v>94</v>
      </c>
      <c r="AD129" s="125" t="s">
        <v>94</v>
      </c>
      <c r="AE129" s="125" t="s">
        <v>94</v>
      </c>
      <c r="AF129" s="125" t="s">
        <v>94</v>
      </c>
      <c r="AG129" s="125" t="s">
        <v>94</v>
      </c>
      <c r="AH129" s="125" t="s">
        <v>94</v>
      </c>
      <c r="AI129" s="125" t="s">
        <v>94</v>
      </c>
      <c r="AJ129" s="125" t="s">
        <v>94</v>
      </c>
      <c r="AK129" s="125" t="s">
        <v>94</v>
      </c>
      <c r="AL129" s="125" t="s">
        <v>94</v>
      </c>
      <c r="AM129" s="125" t="s">
        <v>94</v>
      </c>
      <c r="AN129" s="125" t="s">
        <v>94</v>
      </c>
      <c r="AO129" s="125" t="s">
        <v>94</v>
      </c>
      <c r="AP129" s="125" t="s">
        <v>94</v>
      </c>
      <c r="AQ129" s="125" t="s">
        <v>94</v>
      </c>
      <c r="AR129" s="125" t="s">
        <v>94</v>
      </c>
      <c r="AS129" s="125" t="s">
        <v>94</v>
      </c>
      <c r="AT129" s="125" t="s">
        <v>94</v>
      </c>
      <c r="AU129" s="125" t="s">
        <v>94</v>
      </c>
      <c r="AV129" s="125" t="s">
        <v>94</v>
      </c>
      <c r="AW129" s="125" t="s">
        <v>94</v>
      </c>
      <c r="AX129" s="125" t="s">
        <v>94</v>
      </c>
      <c r="AY129" s="125" t="s">
        <v>94</v>
      </c>
      <c r="AZ129" s="125" t="s">
        <v>94</v>
      </c>
      <c r="BA129" s="125" t="s">
        <v>94</v>
      </c>
      <c r="BB129" s="125" t="s">
        <v>94</v>
      </c>
      <c r="BC129" s="125" t="s">
        <v>94</v>
      </c>
      <c r="BD129" s="125" t="s">
        <v>94</v>
      </c>
      <c r="BE129" s="125" t="s">
        <v>94</v>
      </c>
      <c r="BF129" s="125" t="s">
        <v>94</v>
      </c>
      <c r="BG129" s="125" t="s">
        <v>94</v>
      </c>
      <c r="BH129" s="125" t="s">
        <v>94</v>
      </c>
      <c r="BI129" s="125" t="s">
        <v>94</v>
      </c>
      <c r="BJ129" s="125" t="s">
        <v>94</v>
      </c>
      <c r="BK129" s="125" t="s">
        <v>94</v>
      </c>
      <c r="BL129" s="125" t="s">
        <v>94</v>
      </c>
      <c r="BM129" s="125" t="s">
        <v>94</v>
      </c>
      <c r="BN129" s="125" t="s">
        <v>94</v>
      </c>
      <c r="BO129" s="125" t="s">
        <v>94</v>
      </c>
      <c r="BP129" s="125" t="s">
        <v>94</v>
      </c>
      <c r="BQ129" s="125" t="s">
        <v>94</v>
      </c>
      <c r="BR129" s="125" t="s">
        <v>94</v>
      </c>
      <c r="BS129" s="125" t="s">
        <v>94</v>
      </c>
    </row>
    <row r="130" spans="1:73" s="138" customFormat="1" ht="67.349999999999994" customHeight="1" x14ac:dyDescent="0.2">
      <c r="A130" s="35" t="s">
        <v>108</v>
      </c>
      <c r="B130" s="2"/>
      <c r="C130" s="127" t="s">
        <v>109</v>
      </c>
      <c r="D130" s="153"/>
      <c r="E130" s="153"/>
      <c r="F130" s="153"/>
      <c r="G130" s="153"/>
      <c r="H130" s="128"/>
      <c r="I130" s="193" t="s">
        <v>110</v>
      </c>
      <c r="J130" s="194"/>
      <c r="K130" s="174"/>
      <c r="L130" s="195" t="s">
        <v>112</v>
      </c>
      <c r="M130" s="175"/>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108</v>
      </c>
      <c r="B131" s="140"/>
      <c r="C131" s="177"/>
      <c r="D131" s="178"/>
      <c r="E131" s="109" t="s">
        <v>113</v>
      </c>
      <c r="F131" s="110"/>
      <c r="G131" s="110"/>
      <c r="H131" s="111"/>
      <c r="I131" s="193"/>
      <c r="J131" s="180"/>
      <c r="K131" s="181"/>
      <c r="L131" s="195">
        <v>40</v>
      </c>
      <c r="M131" s="175"/>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114</v>
      </c>
      <c r="B132" s="140"/>
      <c r="C132" s="127" t="s">
        <v>115</v>
      </c>
      <c r="D132" s="153"/>
      <c r="E132" s="153"/>
      <c r="F132" s="153"/>
      <c r="G132" s="153"/>
      <c r="H132" s="128"/>
      <c r="I132" s="193"/>
      <c r="J132" s="180"/>
      <c r="K132" s="181"/>
      <c r="L132" s="195" t="s">
        <v>36</v>
      </c>
      <c r="M132" s="175"/>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114</v>
      </c>
      <c r="B133" s="140"/>
      <c r="C133" s="196"/>
      <c r="D133" s="197"/>
      <c r="E133" s="109" t="s">
        <v>113</v>
      </c>
      <c r="F133" s="110"/>
      <c r="G133" s="110"/>
      <c r="H133" s="111"/>
      <c r="I133" s="193"/>
      <c r="J133" s="180"/>
      <c r="K133" s="181"/>
      <c r="L133" s="195">
        <v>0</v>
      </c>
      <c r="M133" s="175"/>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117</v>
      </c>
      <c r="B134" s="140"/>
      <c r="C134" s="127" t="s">
        <v>115</v>
      </c>
      <c r="D134" s="153"/>
      <c r="E134" s="153"/>
      <c r="F134" s="153"/>
      <c r="G134" s="153"/>
      <c r="H134" s="128"/>
      <c r="I134" s="193"/>
      <c r="J134" s="180"/>
      <c r="K134" s="181"/>
      <c r="L134" s="195" t="s">
        <v>36</v>
      </c>
      <c r="M134" s="175"/>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117</v>
      </c>
      <c r="B135" s="140"/>
      <c r="C135" s="198"/>
      <c r="D135" s="199"/>
      <c r="E135" s="109" t="s">
        <v>113</v>
      </c>
      <c r="F135" s="110"/>
      <c r="G135" s="110"/>
      <c r="H135" s="111"/>
      <c r="I135" s="193"/>
      <c r="J135" s="187"/>
      <c r="K135" s="188"/>
      <c r="L135" s="195">
        <v>0</v>
      </c>
      <c r="M135" s="175"/>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118</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75</v>
      </c>
      <c r="K141" s="123"/>
      <c r="L141" s="32" t="s">
        <v>6</v>
      </c>
      <c r="M141" s="104" t="s">
        <v>94</v>
      </c>
      <c r="N141" s="104" t="s">
        <v>94</v>
      </c>
      <c r="O141" s="104" t="s">
        <v>94</v>
      </c>
      <c r="P141" s="104" t="s">
        <v>94</v>
      </c>
      <c r="Q141" s="104" t="s">
        <v>94</v>
      </c>
      <c r="R141" s="104" t="s">
        <v>94</v>
      </c>
      <c r="S141" s="104" t="s">
        <v>94</v>
      </c>
      <c r="T141" s="104" t="s">
        <v>94</v>
      </c>
      <c r="U141" s="104" t="s">
        <v>94</v>
      </c>
      <c r="V141" s="104" t="s">
        <v>94</v>
      </c>
      <c r="W141" s="104" t="s">
        <v>94</v>
      </c>
      <c r="X141" s="104" t="s">
        <v>94</v>
      </c>
      <c r="Y141" s="104" t="s">
        <v>94</v>
      </c>
      <c r="Z141" s="104" t="s">
        <v>94</v>
      </c>
      <c r="AA141" s="104" t="s">
        <v>94</v>
      </c>
      <c r="AB141" s="104" t="s">
        <v>94</v>
      </c>
      <c r="AC141" s="104" t="s">
        <v>94</v>
      </c>
      <c r="AD141" s="104" t="s">
        <v>94</v>
      </c>
      <c r="AE141" s="104" t="s">
        <v>94</v>
      </c>
      <c r="AF141" s="104" t="s">
        <v>94</v>
      </c>
      <c r="AG141" s="104" t="s">
        <v>94</v>
      </c>
      <c r="AH141" s="104" t="s">
        <v>94</v>
      </c>
      <c r="AI141" s="104" t="s">
        <v>94</v>
      </c>
      <c r="AJ141" s="104" t="s">
        <v>94</v>
      </c>
      <c r="AK141" s="104" t="s">
        <v>94</v>
      </c>
      <c r="AL141" s="104" t="s">
        <v>94</v>
      </c>
      <c r="AM141" s="104" t="s">
        <v>94</v>
      </c>
      <c r="AN141" s="104" t="s">
        <v>94</v>
      </c>
      <c r="AO141" s="104" t="s">
        <v>94</v>
      </c>
      <c r="AP141" s="104" t="s">
        <v>94</v>
      </c>
      <c r="AQ141" s="104" t="s">
        <v>94</v>
      </c>
      <c r="AR141" s="104" t="s">
        <v>94</v>
      </c>
      <c r="AS141" s="104" t="s">
        <v>94</v>
      </c>
      <c r="AT141" s="104" t="s">
        <v>94</v>
      </c>
      <c r="AU141" s="104" t="s">
        <v>94</v>
      </c>
      <c r="AV141" s="104" t="s">
        <v>94</v>
      </c>
      <c r="AW141" s="104" t="s">
        <v>94</v>
      </c>
      <c r="AX141" s="104" t="s">
        <v>94</v>
      </c>
      <c r="AY141" s="104" t="s">
        <v>94</v>
      </c>
      <c r="AZ141" s="104" t="s">
        <v>94</v>
      </c>
      <c r="BA141" s="104" t="s">
        <v>94</v>
      </c>
      <c r="BB141" s="104" t="s">
        <v>94</v>
      </c>
      <c r="BC141" s="104" t="s">
        <v>94</v>
      </c>
      <c r="BD141" s="104" t="s">
        <v>94</v>
      </c>
      <c r="BE141" s="104" t="s">
        <v>94</v>
      </c>
      <c r="BF141" s="104" t="s">
        <v>94</v>
      </c>
      <c r="BG141" s="104" t="s">
        <v>94</v>
      </c>
      <c r="BH141" s="104" t="s">
        <v>94</v>
      </c>
      <c r="BI141" s="104" t="s">
        <v>94</v>
      </c>
      <c r="BJ141" s="104" t="s">
        <v>94</v>
      </c>
      <c r="BK141" s="104" t="s">
        <v>94</v>
      </c>
      <c r="BL141" s="104" t="s">
        <v>94</v>
      </c>
      <c r="BM141" s="104" t="s">
        <v>94</v>
      </c>
      <c r="BN141" s="104" t="s">
        <v>94</v>
      </c>
      <c r="BO141" s="104" t="s">
        <v>94</v>
      </c>
      <c r="BP141" s="104" t="s">
        <v>94</v>
      </c>
      <c r="BQ141" s="104" t="s">
        <v>94</v>
      </c>
      <c r="BR141" s="104" t="s">
        <v>94</v>
      </c>
      <c r="BS141" s="104" t="s">
        <v>94</v>
      </c>
    </row>
    <row r="142" spans="1:73" ht="20.25" customHeight="1" x14ac:dyDescent="0.2">
      <c r="A142" s="1"/>
      <c r="B142" s="2"/>
      <c r="C142" s="4"/>
      <c r="D142" s="4"/>
      <c r="F142" s="4"/>
      <c r="G142" s="4"/>
      <c r="H142" s="100"/>
      <c r="I142" s="105" t="s">
        <v>76</v>
      </c>
      <c r="J142" s="106"/>
      <c r="K142" s="124"/>
      <c r="L142" s="125" t="s">
        <v>18</v>
      </c>
      <c r="M142" s="104" t="s">
        <v>94</v>
      </c>
      <c r="N142" s="104" t="s">
        <v>94</v>
      </c>
      <c r="O142" s="104" t="s">
        <v>94</v>
      </c>
      <c r="P142" s="104" t="s">
        <v>94</v>
      </c>
      <c r="Q142" s="104" t="s">
        <v>94</v>
      </c>
      <c r="R142" s="104" t="s">
        <v>94</v>
      </c>
      <c r="S142" s="104" t="s">
        <v>94</v>
      </c>
      <c r="T142" s="104" t="s">
        <v>94</v>
      </c>
      <c r="U142" s="104" t="s">
        <v>94</v>
      </c>
      <c r="V142" s="104" t="s">
        <v>94</v>
      </c>
      <c r="W142" s="104" t="s">
        <v>94</v>
      </c>
      <c r="X142" s="104" t="s">
        <v>94</v>
      </c>
      <c r="Y142" s="104" t="s">
        <v>94</v>
      </c>
      <c r="Z142" s="104" t="s">
        <v>94</v>
      </c>
      <c r="AA142" s="104" t="s">
        <v>94</v>
      </c>
      <c r="AB142" s="104" t="s">
        <v>94</v>
      </c>
      <c r="AC142" s="104" t="s">
        <v>94</v>
      </c>
      <c r="AD142" s="104" t="s">
        <v>94</v>
      </c>
      <c r="AE142" s="104" t="s">
        <v>94</v>
      </c>
      <c r="AF142" s="104" t="s">
        <v>94</v>
      </c>
      <c r="AG142" s="104" t="s">
        <v>94</v>
      </c>
      <c r="AH142" s="104" t="s">
        <v>94</v>
      </c>
      <c r="AI142" s="104" t="s">
        <v>94</v>
      </c>
      <c r="AJ142" s="104" t="s">
        <v>94</v>
      </c>
      <c r="AK142" s="104" t="s">
        <v>94</v>
      </c>
      <c r="AL142" s="104" t="s">
        <v>94</v>
      </c>
      <c r="AM142" s="104" t="s">
        <v>94</v>
      </c>
      <c r="AN142" s="104" t="s">
        <v>94</v>
      </c>
      <c r="AO142" s="104" t="s">
        <v>94</v>
      </c>
      <c r="AP142" s="104" t="s">
        <v>94</v>
      </c>
      <c r="AQ142" s="104" t="s">
        <v>94</v>
      </c>
      <c r="AR142" s="104" t="s">
        <v>94</v>
      </c>
      <c r="AS142" s="104" t="s">
        <v>94</v>
      </c>
      <c r="AT142" s="104" t="s">
        <v>94</v>
      </c>
      <c r="AU142" s="104" t="s">
        <v>94</v>
      </c>
      <c r="AV142" s="104" t="s">
        <v>94</v>
      </c>
      <c r="AW142" s="104" t="s">
        <v>94</v>
      </c>
      <c r="AX142" s="104" t="s">
        <v>94</v>
      </c>
      <c r="AY142" s="104" t="s">
        <v>94</v>
      </c>
      <c r="AZ142" s="104" t="s">
        <v>94</v>
      </c>
      <c r="BA142" s="104" t="s">
        <v>94</v>
      </c>
      <c r="BB142" s="104" t="s">
        <v>94</v>
      </c>
      <c r="BC142" s="104" t="s">
        <v>94</v>
      </c>
      <c r="BD142" s="104" t="s">
        <v>94</v>
      </c>
      <c r="BE142" s="104" t="s">
        <v>94</v>
      </c>
      <c r="BF142" s="104" t="s">
        <v>94</v>
      </c>
      <c r="BG142" s="104" t="s">
        <v>94</v>
      </c>
      <c r="BH142" s="104" t="s">
        <v>94</v>
      </c>
      <c r="BI142" s="104" t="s">
        <v>94</v>
      </c>
      <c r="BJ142" s="104" t="s">
        <v>94</v>
      </c>
      <c r="BK142" s="104" t="s">
        <v>94</v>
      </c>
      <c r="BL142" s="104" t="s">
        <v>94</v>
      </c>
      <c r="BM142" s="104" t="s">
        <v>94</v>
      </c>
      <c r="BN142" s="104" t="s">
        <v>94</v>
      </c>
      <c r="BO142" s="104" t="s">
        <v>94</v>
      </c>
      <c r="BP142" s="104" t="s">
        <v>94</v>
      </c>
      <c r="BQ142" s="104" t="s">
        <v>94</v>
      </c>
      <c r="BR142" s="104" t="s">
        <v>94</v>
      </c>
      <c r="BS142" s="104" t="s">
        <v>94</v>
      </c>
    </row>
    <row r="143" spans="1:73" s="138" customFormat="1" ht="106.5" customHeight="1" x14ac:dyDescent="0.2">
      <c r="A143" s="35" t="s">
        <v>119</v>
      </c>
      <c r="B143" s="2"/>
      <c r="C143" s="109" t="s">
        <v>118</v>
      </c>
      <c r="D143" s="110"/>
      <c r="E143" s="110"/>
      <c r="F143" s="110"/>
      <c r="G143" s="110"/>
      <c r="H143" s="111"/>
      <c r="I143" s="204" t="s">
        <v>120</v>
      </c>
      <c r="J143" s="205" t="s">
        <v>121</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122</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75</v>
      </c>
      <c r="K149" s="123"/>
      <c r="L149" s="32" t="s">
        <v>6</v>
      </c>
      <c r="M149" s="104" t="s">
        <v>94</v>
      </c>
      <c r="N149" s="104" t="s">
        <v>94</v>
      </c>
      <c r="O149" s="104" t="s">
        <v>94</v>
      </c>
      <c r="P149" s="104" t="s">
        <v>94</v>
      </c>
      <c r="Q149" s="104" t="s">
        <v>94</v>
      </c>
      <c r="R149" s="104" t="s">
        <v>94</v>
      </c>
      <c r="S149" s="104" t="s">
        <v>94</v>
      </c>
      <c r="T149" s="104" t="s">
        <v>94</v>
      </c>
      <c r="U149" s="104" t="s">
        <v>94</v>
      </c>
      <c r="V149" s="104" t="s">
        <v>94</v>
      </c>
      <c r="W149" s="104" t="s">
        <v>94</v>
      </c>
      <c r="X149" s="104" t="s">
        <v>94</v>
      </c>
      <c r="Y149" s="104" t="s">
        <v>94</v>
      </c>
      <c r="Z149" s="104" t="s">
        <v>94</v>
      </c>
      <c r="AA149" s="104" t="s">
        <v>94</v>
      </c>
      <c r="AB149" s="104" t="s">
        <v>94</v>
      </c>
      <c r="AC149" s="104" t="s">
        <v>94</v>
      </c>
      <c r="AD149" s="104" t="s">
        <v>94</v>
      </c>
      <c r="AE149" s="104" t="s">
        <v>94</v>
      </c>
      <c r="AF149" s="104" t="s">
        <v>94</v>
      </c>
      <c r="AG149" s="104" t="s">
        <v>94</v>
      </c>
      <c r="AH149" s="104" t="s">
        <v>94</v>
      </c>
      <c r="AI149" s="104" t="s">
        <v>94</v>
      </c>
      <c r="AJ149" s="104" t="s">
        <v>94</v>
      </c>
      <c r="AK149" s="104" t="s">
        <v>94</v>
      </c>
      <c r="AL149" s="104" t="s">
        <v>94</v>
      </c>
      <c r="AM149" s="104" t="s">
        <v>94</v>
      </c>
      <c r="AN149" s="104" t="s">
        <v>94</v>
      </c>
      <c r="AO149" s="104" t="s">
        <v>94</v>
      </c>
      <c r="AP149" s="104" t="s">
        <v>94</v>
      </c>
      <c r="AQ149" s="104" t="s">
        <v>94</v>
      </c>
      <c r="AR149" s="104" t="s">
        <v>94</v>
      </c>
      <c r="AS149" s="104" t="s">
        <v>94</v>
      </c>
      <c r="AT149" s="104" t="s">
        <v>94</v>
      </c>
      <c r="AU149" s="104" t="s">
        <v>94</v>
      </c>
      <c r="AV149" s="104" t="s">
        <v>94</v>
      </c>
      <c r="AW149" s="104" t="s">
        <v>94</v>
      </c>
      <c r="AX149" s="104" t="s">
        <v>94</v>
      </c>
      <c r="AY149" s="104" t="s">
        <v>94</v>
      </c>
      <c r="AZ149" s="104" t="s">
        <v>94</v>
      </c>
      <c r="BA149" s="104" t="s">
        <v>94</v>
      </c>
      <c r="BB149" s="104" t="s">
        <v>94</v>
      </c>
      <c r="BC149" s="104" t="s">
        <v>94</v>
      </c>
      <c r="BD149" s="104" t="s">
        <v>94</v>
      </c>
      <c r="BE149" s="104" t="s">
        <v>94</v>
      </c>
      <c r="BF149" s="104" t="s">
        <v>94</v>
      </c>
      <c r="BG149" s="104" t="s">
        <v>94</v>
      </c>
      <c r="BH149" s="104" t="s">
        <v>94</v>
      </c>
      <c r="BI149" s="104" t="s">
        <v>94</v>
      </c>
      <c r="BJ149" s="104" t="s">
        <v>94</v>
      </c>
      <c r="BK149" s="104" t="s">
        <v>94</v>
      </c>
      <c r="BL149" s="104" t="s">
        <v>94</v>
      </c>
      <c r="BM149" s="104" t="s">
        <v>94</v>
      </c>
      <c r="BN149" s="104" t="s">
        <v>94</v>
      </c>
      <c r="BO149" s="104" t="s">
        <v>94</v>
      </c>
      <c r="BP149" s="104" t="s">
        <v>94</v>
      </c>
      <c r="BQ149" s="104" t="s">
        <v>94</v>
      </c>
      <c r="BR149" s="104" t="s">
        <v>94</v>
      </c>
      <c r="BS149" s="104" t="s">
        <v>94</v>
      </c>
    </row>
    <row r="150" spans="1:73" ht="20.25" customHeight="1" x14ac:dyDescent="0.2">
      <c r="A150" s="139" t="s">
        <v>123</v>
      </c>
      <c r="B150" s="2"/>
      <c r="C150" s="4"/>
      <c r="D150" s="4"/>
      <c r="F150" s="4"/>
      <c r="G150" s="4"/>
      <c r="H150" s="100"/>
      <c r="I150" s="105" t="s">
        <v>76</v>
      </c>
      <c r="J150" s="106"/>
      <c r="K150" s="124"/>
      <c r="L150" s="125" t="s">
        <v>18</v>
      </c>
      <c r="M150" s="104" t="s">
        <v>94</v>
      </c>
      <c r="N150" s="104" t="s">
        <v>94</v>
      </c>
      <c r="O150" s="104" t="s">
        <v>94</v>
      </c>
      <c r="P150" s="104" t="s">
        <v>94</v>
      </c>
      <c r="Q150" s="104" t="s">
        <v>94</v>
      </c>
      <c r="R150" s="104" t="s">
        <v>94</v>
      </c>
      <c r="S150" s="104" t="s">
        <v>94</v>
      </c>
      <c r="T150" s="104" t="s">
        <v>94</v>
      </c>
      <c r="U150" s="104" t="s">
        <v>94</v>
      </c>
      <c r="V150" s="104" t="s">
        <v>94</v>
      </c>
      <c r="W150" s="104" t="s">
        <v>94</v>
      </c>
      <c r="X150" s="104" t="s">
        <v>94</v>
      </c>
      <c r="Y150" s="104" t="s">
        <v>94</v>
      </c>
      <c r="Z150" s="104" t="s">
        <v>94</v>
      </c>
      <c r="AA150" s="104" t="s">
        <v>94</v>
      </c>
      <c r="AB150" s="104" t="s">
        <v>94</v>
      </c>
      <c r="AC150" s="104" t="s">
        <v>94</v>
      </c>
      <c r="AD150" s="104" t="s">
        <v>94</v>
      </c>
      <c r="AE150" s="104" t="s">
        <v>94</v>
      </c>
      <c r="AF150" s="104" t="s">
        <v>94</v>
      </c>
      <c r="AG150" s="104" t="s">
        <v>94</v>
      </c>
      <c r="AH150" s="104" t="s">
        <v>94</v>
      </c>
      <c r="AI150" s="104" t="s">
        <v>94</v>
      </c>
      <c r="AJ150" s="104" t="s">
        <v>94</v>
      </c>
      <c r="AK150" s="104" t="s">
        <v>94</v>
      </c>
      <c r="AL150" s="104" t="s">
        <v>94</v>
      </c>
      <c r="AM150" s="104" t="s">
        <v>94</v>
      </c>
      <c r="AN150" s="104" t="s">
        <v>94</v>
      </c>
      <c r="AO150" s="104" t="s">
        <v>94</v>
      </c>
      <c r="AP150" s="104" t="s">
        <v>94</v>
      </c>
      <c r="AQ150" s="104" t="s">
        <v>94</v>
      </c>
      <c r="AR150" s="104" t="s">
        <v>94</v>
      </c>
      <c r="AS150" s="104" t="s">
        <v>94</v>
      </c>
      <c r="AT150" s="104" t="s">
        <v>94</v>
      </c>
      <c r="AU150" s="104" t="s">
        <v>94</v>
      </c>
      <c r="AV150" s="104" t="s">
        <v>94</v>
      </c>
      <c r="AW150" s="104" t="s">
        <v>94</v>
      </c>
      <c r="AX150" s="104" t="s">
        <v>94</v>
      </c>
      <c r="AY150" s="104" t="s">
        <v>94</v>
      </c>
      <c r="AZ150" s="104" t="s">
        <v>94</v>
      </c>
      <c r="BA150" s="104" t="s">
        <v>94</v>
      </c>
      <c r="BB150" s="104" t="s">
        <v>94</v>
      </c>
      <c r="BC150" s="104" t="s">
        <v>94</v>
      </c>
      <c r="BD150" s="104" t="s">
        <v>94</v>
      </c>
      <c r="BE150" s="104" t="s">
        <v>94</v>
      </c>
      <c r="BF150" s="104" t="s">
        <v>94</v>
      </c>
      <c r="BG150" s="104" t="s">
        <v>94</v>
      </c>
      <c r="BH150" s="104" t="s">
        <v>94</v>
      </c>
      <c r="BI150" s="104" t="s">
        <v>94</v>
      </c>
      <c r="BJ150" s="104" t="s">
        <v>94</v>
      </c>
      <c r="BK150" s="104" t="s">
        <v>94</v>
      </c>
      <c r="BL150" s="104" t="s">
        <v>94</v>
      </c>
      <c r="BM150" s="104" t="s">
        <v>94</v>
      </c>
      <c r="BN150" s="104" t="s">
        <v>94</v>
      </c>
      <c r="BO150" s="104" t="s">
        <v>94</v>
      </c>
      <c r="BP150" s="104" t="s">
        <v>94</v>
      </c>
      <c r="BQ150" s="104" t="s">
        <v>94</v>
      </c>
      <c r="BR150" s="104" t="s">
        <v>94</v>
      </c>
      <c r="BS150" s="104" t="s">
        <v>94</v>
      </c>
    </row>
    <row r="151" spans="1:73" s="138" customFormat="1" ht="34.5" customHeight="1" x14ac:dyDescent="0.2">
      <c r="A151" s="211" t="s">
        <v>124</v>
      </c>
      <c r="B151" s="2"/>
      <c r="C151" s="109" t="s">
        <v>125</v>
      </c>
      <c r="D151" s="110"/>
      <c r="E151" s="110"/>
      <c r="F151" s="110"/>
      <c r="G151" s="110"/>
      <c r="H151" s="111"/>
      <c r="I151" s="212" t="s">
        <v>126</v>
      </c>
      <c r="J151" s="113" t="s">
        <v>130</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128</v>
      </c>
      <c r="B152" s="2"/>
      <c r="C152" s="109" t="s">
        <v>129</v>
      </c>
      <c r="D152" s="110"/>
      <c r="E152" s="110"/>
      <c r="F152" s="110"/>
      <c r="G152" s="110"/>
      <c r="H152" s="111"/>
      <c r="I152" s="213"/>
      <c r="J152" s="113" t="s">
        <v>130</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131</v>
      </c>
      <c r="B153" s="2"/>
      <c r="C153" s="109" t="s">
        <v>132</v>
      </c>
      <c r="D153" s="110"/>
      <c r="E153" s="110"/>
      <c r="F153" s="110"/>
      <c r="G153" s="110"/>
      <c r="H153" s="111"/>
      <c r="I153" s="214"/>
      <c r="J153" s="113" t="s">
        <v>130</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133</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75</v>
      </c>
      <c r="K159" s="123"/>
      <c r="L159" s="32" t="s">
        <v>6</v>
      </c>
      <c r="M159" s="104" t="s">
        <v>94</v>
      </c>
      <c r="N159" s="104" t="s">
        <v>94</v>
      </c>
      <c r="O159" s="104" t="s">
        <v>94</v>
      </c>
      <c r="P159" s="104" t="s">
        <v>94</v>
      </c>
      <c r="Q159" s="104" t="s">
        <v>94</v>
      </c>
      <c r="R159" s="104" t="s">
        <v>94</v>
      </c>
      <c r="S159" s="104" t="s">
        <v>94</v>
      </c>
      <c r="T159" s="104" t="s">
        <v>94</v>
      </c>
      <c r="U159" s="104" t="s">
        <v>94</v>
      </c>
      <c r="V159" s="104" t="s">
        <v>94</v>
      </c>
      <c r="W159" s="104" t="s">
        <v>94</v>
      </c>
      <c r="X159" s="104" t="s">
        <v>94</v>
      </c>
      <c r="Y159" s="104" t="s">
        <v>94</v>
      </c>
      <c r="Z159" s="104" t="s">
        <v>94</v>
      </c>
      <c r="AA159" s="104" t="s">
        <v>94</v>
      </c>
      <c r="AB159" s="104" t="s">
        <v>94</v>
      </c>
      <c r="AC159" s="104" t="s">
        <v>94</v>
      </c>
      <c r="AD159" s="104" t="s">
        <v>94</v>
      </c>
      <c r="AE159" s="104" t="s">
        <v>94</v>
      </c>
      <c r="AF159" s="104" t="s">
        <v>94</v>
      </c>
      <c r="AG159" s="104" t="s">
        <v>94</v>
      </c>
      <c r="AH159" s="104" t="s">
        <v>94</v>
      </c>
      <c r="AI159" s="104" t="s">
        <v>94</v>
      </c>
      <c r="AJ159" s="104" t="s">
        <v>94</v>
      </c>
      <c r="AK159" s="104" t="s">
        <v>94</v>
      </c>
      <c r="AL159" s="104" t="s">
        <v>94</v>
      </c>
      <c r="AM159" s="104" t="s">
        <v>94</v>
      </c>
      <c r="AN159" s="104" t="s">
        <v>94</v>
      </c>
      <c r="AO159" s="104" t="s">
        <v>94</v>
      </c>
      <c r="AP159" s="104" t="s">
        <v>94</v>
      </c>
      <c r="AQ159" s="104" t="s">
        <v>94</v>
      </c>
      <c r="AR159" s="104" t="s">
        <v>94</v>
      </c>
      <c r="AS159" s="104" t="s">
        <v>94</v>
      </c>
      <c r="AT159" s="104" t="s">
        <v>94</v>
      </c>
      <c r="AU159" s="104" t="s">
        <v>94</v>
      </c>
      <c r="AV159" s="104" t="s">
        <v>94</v>
      </c>
      <c r="AW159" s="104" t="s">
        <v>94</v>
      </c>
      <c r="AX159" s="104" t="s">
        <v>94</v>
      </c>
      <c r="AY159" s="104" t="s">
        <v>94</v>
      </c>
      <c r="AZ159" s="104" t="s">
        <v>94</v>
      </c>
      <c r="BA159" s="104" t="s">
        <v>94</v>
      </c>
      <c r="BB159" s="104" t="s">
        <v>94</v>
      </c>
      <c r="BC159" s="104" t="s">
        <v>94</v>
      </c>
      <c r="BD159" s="104" t="s">
        <v>94</v>
      </c>
      <c r="BE159" s="104" t="s">
        <v>94</v>
      </c>
      <c r="BF159" s="104" t="s">
        <v>94</v>
      </c>
      <c r="BG159" s="104" t="s">
        <v>94</v>
      </c>
      <c r="BH159" s="104" t="s">
        <v>94</v>
      </c>
      <c r="BI159" s="104" t="s">
        <v>94</v>
      </c>
      <c r="BJ159" s="104" t="s">
        <v>94</v>
      </c>
      <c r="BK159" s="104" t="s">
        <v>94</v>
      </c>
      <c r="BL159" s="104" t="s">
        <v>94</v>
      </c>
      <c r="BM159" s="104" t="s">
        <v>94</v>
      </c>
      <c r="BN159" s="104" t="s">
        <v>94</v>
      </c>
      <c r="BO159" s="104" t="s">
        <v>94</v>
      </c>
      <c r="BP159" s="104" t="s">
        <v>94</v>
      </c>
      <c r="BQ159" s="104" t="s">
        <v>94</v>
      </c>
      <c r="BR159" s="104" t="s">
        <v>94</v>
      </c>
      <c r="BS159" s="104" t="s">
        <v>94</v>
      </c>
    </row>
    <row r="160" spans="1:73" ht="20.25" customHeight="1" x14ac:dyDescent="0.2">
      <c r="A160" s="1"/>
      <c r="B160" s="2"/>
      <c r="C160" s="99"/>
      <c r="D160" s="4"/>
      <c r="F160" s="4"/>
      <c r="G160" s="4"/>
      <c r="H160" s="100"/>
      <c r="I160" s="105" t="s">
        <v>76</v>
      </c>
      <c r="J160" s="106"/>
      <c r="K160" s="124"/>
      <c r="L160" s="125" t="s">
        <v>18</v>
      </c>
      <c r="M160" s="104" t="s">
        <v>94</v>
      </c>
      <c r="N160" s="104" t="s">
        <v>94</v>
      </c>
      <c r="O160" s="104" t="s">
        <v>94</v>
      </c>
      <c r="P160" s="104" t="s">
        <v>94</v>
      </c>
      <c r="Q160" s="104" t="s">
        <v>94</v>
      </c>
      <c r="R160" s="104" t="s">
        <v>94</v>
      </c>
      <c r="S160" s="104" t="s">
        <v>94</v>
      </c>
      <c r="T160" s="104" t="s">
        <v>94</v>
      </c>
      <c r="U160" s="104" t="s">
        <v>94</v>
      </c>
      <c r="V160" s="104" t="s">
        <v>94</v>
      </c>
      <c r="W160" s="104" t="s">
        <v>94</v>
      </c>
      <c r="X160" s="104" t="s">
        <v>94</v>
      </c>
      <c r="Y160" s="104" t="s">
        <v>94</v>
      </c>
      <c r="Z160" s="104" t="s">
        <v>94</v>
      </c>
      <c r="AA160" s="104" t="s">
        <v>94</v>
      </c>
      <c r="AB160" s="104" t="s">
        <v>94</v>
      </c>
      <c r="AC160" s="104" t="s">
        <v>94</v>
      </c>
      <c r="AD160" s="104" t="s">
        <v>94</v>
      </c>
      <c r="AE160" s="104" t="s">
        <v>94</v>
      </c>
      <c r="AF160" s="104" t="s">
        <v>94</v>
      </c>
      <c r="AG160" s="104" t="s">
        <v>94</v>
      </c>
      <c r="AH160" s="104" t="s">
        <v>94</v>
      </c>
      <c r="AI160" s="104" t="s">
        <v>94</v>
      </c>
      <c r="AJ160" s="104" t="s">
        <v>94</v>
      </c>
      <c r="AK160" s="104" t="s">
        <v>94</v>
      </c>
      <c r="AL160" s="104" t="s">
        <v>94</v>
      </c>
      <c r="AM160" s="104" t="s">
        <v>94</v>
      </c>
      <c r="AN160" s="104" t="s">
        <v>94</v>
      </c>
      <c r="AO160" s="104" t="s">
        <v>94</v>
      </c>
      <c r="AP160" s="104" t="s">
        <v>94</v>
      </c>
      <c r="AQ160" s="104" t="s">
        <v>94</v>
      </c>
      <c r="AR160" s="104" t="s">
        <v>94</v>
      </c>
      <c r="AS160" s="104" t="s">
        <v>94</v>
      </c>
      <c r="AT160" s="104" t="s">
        <v>94</v>
      </c>
      <c r="AU160" s="104" t="s">
        <v>94</v>
      </c>
      <c r="AV160" s="104" t="s">
        <v>94</v>
      </c>
      <c r="AW160" s="104" t="s">
        <v>94</v>
      </c>
      <c r="AX160" s="104" t="s">
        <v>94</v>
      </c>
      <c r="AY160" s="104" t="s">
        <v>94</v>
      </c>
      <c r="AZ160" s="104" t="s">
        <v>94</v>
      </c>
      <c r="BA160" s="104" t="s">
        <v>94</v>
      </c>
      <c r="BB160" s="104" t="s">
        <v>94</v>
      </c>
      <c r="BC160" s="104" t="s">
        <v>94</v>
      </c>
      <c r="BD160" s="104" t="s">
        <v>94</v>
      </c>
      <c r="BE160" s="104" t="s">
        <v>94</v>
      </c>
      <c r="BF160" s="104" t="s">
        <v>94</v>
      </c>
      <c r="BG160" s="104" t="s">
        <v>94</v>
      </c>
      <c r="BH160" s="104" t="s">
        <v>94</v>
      </c>
      <c r="BI160" s="104" t="s">
        <v>94</v>
      </c>
      <c r="BJ160" s="104" t="s">
        <v>94</v>
      </c>
      <c r="BK160" s="104" t="s">
        <v>94</v>
      </c>
      <c r="BL160" s="104" t="s">
        <v>94</v>
      </c>
      <c r="BM160" s="104" t="s">
        <v>94</v>
      </c>
      <c r="BN160" s="104" t="s">
        <v>94</v>
      </c>
      <c r="BO160" s="104" t="s">
        <v>94</v>
      </c>
      <c r="BP160" s="104" t="s">
        <v>94</v>
      </c>
      <c r="BQ160" s="104" t="s">
        <v>94</v>
      </c>
      <c r="BR160" s="104" t="s">
        <v>94</v>
      </c>
      <c r="BS160" s="104" t="s">
        <v>94</v>
      </c>
    </row>
    <row r="161" spans="1:73" s="138" customFormat="1" ht="56.1" customHeight="1" x14ac:dyDescent="0.2">
      <c r="A161" s="35" t="s">
        <v>134</v>
      </c>
      <c r="B161" s="2"/>
      <c r="C161" s="109" t="s">
        <v>135</v>
      </c>
      <c r="D161" s="110"/>
      <c r="E161" s="110"/>
      <c r="F161" s="110"/>
      <c r="G161" s="110"/>
      <c r="H161" s="111"/>
      <c r="I161" s="216" t="s">
        <v>136</v>
      </c>
      <c r="J161" s="113" t="s">
        <v>130</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137</v>
      </c>
      <c r="B162" s="2"/>
      <c r="C162" s="109" t="s">
        <v>138</v>
      </c>
      <c r="D162" s="110"/>
      <c r="E162" s="110"/>
      <c r="F162" s="110"/>
      <c r="G162" s="110"/>
      <c r="H162" s="111"/>
      <c r="I162" s="217" t="s">
        <v>139</v>
      </c>
      <c r="J162" s="113" t="s">
        <v>130</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140</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75</v>
      </c>
      <c r="K168" s="123"/>
      <c r="L168" s="32" t="s">
        <v>6</v>
      </c>
      <c r="M168" s="220" t="s">
        <v>94</v>
      </c>
      <c r="N168" s="220" t="s">
        <v>94</v>
      </c>
      <c r="O168" s="220" t="s">
        <v>94</v>
      </c>
      <c r="P168" s="220" t="s">
        <v>94</v>
      </c>
      <c r="Q168" s="220" t="s">
        <v>94</v>
      </c>
      <c r="R168" s="220" t="s">
        <v>94</v>
      </c>
      <c r="S168" s="220" t="s">
        <v>94</v>
      </c>
      <c r="T168" s="220" t="s">
        <v>94</v>
      </c>
      <c r="U168" s="220" t="s">
        <v>94</v>
      </c>
      <c r="V168" s="220" t="s">
        <v>94</v>
      </c>
      <c r="W168" s="220" t="s">
        <v>94</v>
      </c>
      <c r="X168" s="220" t="s">
        <v>94</v>
      </c>
      <c r="Y168" s="220" t="s">
        <v>94</v>
      </c>
      <c r="Z168" s="220" t="s">
        <v>94</v>
      </c>
      <c r="AA168" s="220" t="s">
        <v>94</v>
      </c>
      <c r="AB168" s="220" t="s">
        <v>94</v>
      </c>
      <c r="AC168" s="220" t="s">
        <v>94</v>
      </c>
      <c r="AD168" s="220" t="s">
        <v>94</v>
      </c>
      <c r="AE168" s="220" t="s">
        <v>94</v>
      </c>
      <c r="AF168" s="220" t="s">
        <v>94</v>
      </c>
      <c r="AG168" s="220" t="s">
        <v>94</v>
      </c>
      <c r="AH168" s="220" t="s">
        <v>94</v>
      </c>
      <c r="AI168" s="220" t="s">
        <v>94</v>
      </c>
      <c r="AJ168" s="220" t="s">
        <v>94</v>
      </c>
      <c r="AK168" s="220" t="s">
        <v>94</v>
      </c>
      <c r="AL168" s="220" t="s">
        <v>94</v>
      </c>
      <c r="AM168" s="220" t="s">
        <v>94</v>
      </c>
      <c r="AN168" s="220" t="s">
        <v>94</v>
      </c>
      <c r="AO168" s="220" t="s">
        <v>94</v>
      </c>
      <c r="AP168" s="220" t="s">
        <v>94</v>
      </c>
      <c r="AQ168" s="220" t="s">
        <v>94</v>
      </c>
      <c r="AR168" s="220" t="s">
        <v>94</v>
      </c>
      <c r="AS168" s="220" t="s">
        <v>94</v>
      </c>
      <c r="AT168" s="220" t="s">
        <v>94</v>
      </c>
      <c r="AU168" s="220" t="s">
        <v>94</v>
      </c>
      <c r="AV168" s="220" t="s">
        <v>94</v>
      </c>
      <c r="AW168" s="220" t="s">
        <v>94</v>
      </c>
      <c r="AX168" s="220" t="s">
        <v>94</v>
      </c>
      <c r="AY168" s="220" t="s">
        <v>94</v>
      </c>
      <c r="AZ168" s="220" t="s">
        <v>94</v>
      </c>
      <c r="BA168" s="220" t="s">
        <v>94</v>
      </c>
      <c r="BB168" s="220" t="s">
        <v>94</v>
      </c>
      <c r="BC168" s="220" t="s">
        <v>94</v>
      </c>
      <c r="BD168" s="220" t="s">
        <v>94</v>
      </c>
      <c r="BE168" s="220" t="s">
        <v>94</v>
      </c>
      <c r="BF168" s="220" t="s">
        <v>94</v>
      </c>
      <c r="BG168" s="220" t="s">
        <v>94</v>
      </c>
      <c r="BH168" s="220" t="s">
        <v>94</v>
      </c>
      <c r="BI168" s="220" t="s">
        <v>94</v>
      </c>
      <c r="BJ168" s="220" t="s">
        <v>94</v>
      </c>
      <c r="BK168" s="220" t="s">
        <v>94</v>
      </c>
      <c r="BL168" s="220" t="s">
        <v>94</v>
      </c>
      <c r="BM168" s="220" t="s">
        <v>94</v>
      </c>
      <c r="BN168" s="220" t="s">
        <v>94</v>
      </c>
      <c r="BO168" s="220" t="s">
        <v>94</v>
      </c>
      <c r="BP168" s="220" t="s">
        <v>94</v>
      </c>
      <c r="BQ168" s="220" t="s">
        <v>94</v>
      </c>
      <c r="BR168" s="220" t="s">
        <v>94</v>
      </c>
      <c r="BS168" s="220" t="s">
        <v>94</v>
      </c>
      <c r="BU168" s="222"/>
    </row>
    <row r="169" spans="1:73" s="221" customFormat="1" x14ac:dyDescent="0.2">
      <c r="A169" s="1"/>
      <c r="B169" s="2"/>
      <c r="C169" s="99"/>
      <c r="D169" s="4"/>
      <c r="E169" s="4"/>
      <c r="F169" s="4"/>
      <c r="G169" s="4"/>
      <c r="H169" s="100"/>
      <c r="I169" s="105" t="s">
        <v>76</v>
      </c>
      <c r="J169" s="106"/>
      <c r="K169" s="124"/>
      <c r="L169" s="125" t="s">
        <v>18</v>
      </c>
      <c r="M169" s="220" t="s">
        <v>94</v>
      </c>
      <c r="N169" s="220" t="s">
        <v>94</v>
      </c>
      <c r="O169" s="220" t="s">
        <v>94</v>
      </c>
      <c r="P169" s="220" t="s">
        <v>94</v>
      </c>
      <c r="Q169" s="220" t="s">
        <v>94</v>
      </c>
      <c r="R169" s="220" t="s">
        <v>94</v>
      </c>
      <c r="S169" s="220" t="s">
        <v>94</v>
      </c>
      <c r="T169" s="220" t="s">
        <v>94</v>
      </c>
      <c r="U169" s="220" t="s">
        <v>94</v>
      </c>
      <c r="V169" s="220" t="s">
        <v>94</v>
      </c>
      <c r="W169" s="220" t="s">
        <v>94</v>
      </c>
      <c r="X169" s="220" t="s">
        <v>94</v>
      </c>
      <c r="Y169" s="220" t="s">
        <v>94</v>
      </c>
      <c r="Z169" s="220" t="s">
        <v>94</v>
      </c>
      <c r="AA169" s="220" t="s">
        <v>94</v>
      </c>
      <c r="AB169" s="220" t="s">
        <v>94</v>
      </c>
      <c r="AC169" s="220" t="s">
        <v>94</v>
      </c>
      <c r="AD169" s="220" t="s">
        <v>94</v>
      </c>
      <c r="AE169" s="220" t="s">
        <v>94</v>
      </c>
      <c r="AF169" s="220" t="s">
        <v>94</v>
      </c>
      <c r="AG169" s="220" t="s">
        <v>94</v>
      </c>
      <c r="AH169" s="220" t="s">
        <v>94</v>
      </c>
      <c r="AI169" s="220" t="s">
        <v>94</v>
      </c>
      <c r="AJ169" s="220" t="s">
        <v>94</v>
      </c>
      <c r="AK169" s="220" t="s">
        <v>94</v>
      </c>
      <c r="AL169" s="220" t="s">
        <v>94</v>
      </c>
      <c r="AM169" s="220" t="s">
        <v>94</v>
      </c>
      <c r="AN169" s="220" t="s">
        <v>94</v>
      </c>
      <c r="AO169" s="220" t="s">
        <v>94</v>
      </c>
      <c r="AP169" s="220" t="s">
        <v>94</v>
      </c>
      <c r="AQ169" s="220" t="s">
        <v>94</v>
      </c>
      <c r="AR169" s="220" t="s">
        <v>94</v>
      </c>
      <c r="AS169" s="220" t="s">
        <v>94</v>
      </c>
      <c r="AT169" s="220" t="s">
        <v>94</v>
      </c>
      <c r="AU169" s="220" t="s">
        <v>94</v>
      </c>
      <c r="AV169" s="220" t="s">
        <v>94</v>
      </c>
      <c r="AW169" s="220" t="s">
        <v>94</v>
      </c>
      <c r="AX169" s="220" t="s">
        <v>94</v>
      </c>
      <c r="AY169" s="220" t="s">
        <v>94</v>
      </c>
      <c r="AZ169" s="220" t="s">
        <v>94</v>
      </c>
      <c r="BA169" s="220" t="s">
        <v>94</v>
      </c>
      <c r="BB169" s="220" t="s">
        <v>94</v>
      </c>
      <c r="BC169" s="220" t="s">
        <v>94</v>
      </c>
      <c r="BD169" s="220" t="s">
        <v>94</v>
      </c>
      <c r="BE169" s="220" t="s">
        <v>94</v>
      </c>
      <c r="BF169" s="220" t="s">
        <v>94</v>
      </c>
      <c r="BG169" s="220" t="s">
        <v>94</v>
      </c>
      <c r="BH169" s="220" t="s">
        <v>94</v>
      </c>
      <c r="BI169" s="220" t="s">
        <v>94</v>
      </c>
      <c r="BJ169" s="220" t="s">
        <v>94</v>
      </c>
      <c r="BK169" s="220" t="s">
        <v>94</v>
      </c>
      <c r="BL169" s="220" t="s">
        <v>94</v>
      </c>
      <c r="BM169" s="220" t="s">
        <v>94</v>
      </c>
      <c r="BN169" s="220" t="s">
        <v>94</v>
      </c>
      <c r="BO169" s="220" t="s">
        <v>94</v>
      </c>
      <c r="BP169" s="220" t="s">
        <v>94</v>
      </c>
      <c r="BQ169" s="220" t="s">
        <v>94</v>
      </c>
      <c r="BR169" s="220" t="s">
        <v>94</v>
      </c>
      <c r="BS169" s="220" t="s">
        <v>94</v>
      </c>
      <c r="BU169" s="222"/>
    </row>
    <row r="170" spans="1:73" s="138" customFormat="1" ht="56.1" customHeight="1" x14ac:dyDescent="0.2">
      <c r="A170" s="35" t="s">
        <v>141</v>
      </c>
      <c r="B170" s="2"/>
      <c r="C170" s="109" t="s">
        <v>142</v>
      </c>
      <c r="D170" s="110"/>
      <c r="E170" s="110"/>
      <c r="F170" s="110"/>
      <c r="G170" s="110"/>
      <c r="H170" s="111"/>
      <c r="I170" s="223" t="s">
        <v>143</v>
      </c>
      <c r="J170" s="113" t="s">
        <v>144</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145</v>
      </c>
      <c r="D171" s="149"/>
      <c r="E171" s="149"/>
      <c r="F171" s="149"/>
      <c r="G171" s="149"/>
      <c r="H171" s="150"/>
      <c r="I171" s="223" t="s">
        <v>146</v>
      </c>
      <c r="J171" s="113" t="s">
        <v>36</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147</v>
      </c>
      <c r="D172" s="149"/>
      <c r="E172" s="149"/>
      <c r="F172" s="149"/>
      <c r="G172" s="149"/>
      <c r="H172" s="150"/>
      <c r="I172" s="223" t="s">
        <v>148</v>
      </c>
      <c r="J172" s="113" t="s">
        <v>36</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149</v>
      </c>
      <c r="B173" s="2"/>
      <c r="C173" s="109" t="s">
        <v>150</v>
      </c>
      <c r="D173" s="110"/>
      <c r="E173" s="110"/>
      <c r="F173" s="110"/>
      <c r="G173" s="110"/>
      <c r="H173" s="111"/>
      <c r="I173" s="223" t="s">
        <v>151</v>
      </c>
      <c r="J173" s="113" t="s">
        <v>127</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152</v>
      </c>
      <c r="B174" s="2"/>
      <c r="C174" s="109" t="s">
        <v>153</v>
      </c>
      <c r="D174" s="110"/>
      <c r="E174" s="110"/>
      <c r="F174" s="110"/>
      <c r="G174" s="110"/>
      <c r="H174" s="111"/>
      <c r="I174" s="223" t="s">
        <v>154</v>
      </c>
      <c r="J174" s="113" t="s">
        <v>130</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155</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75</v>
      </c>
      <c r="K180" s="123"/>
      <c r="L180" s="32" t="s">
        <v>6</v>
      </c>
      <c r="M180" s="104" t="s">
        <v>94</v>
      </c>
      <c r="N180" s="32" t="s">
        <v>94</v>
      </c>
      <c r="O180" s="32" t="s">
        <v>94</v>
      </c>
      <c r="P180" s="32" t="s">
        <v>94</v>
      </c>
      <c r="Q180" s="32" t="s">
        <v>94</v>
      </c>
      <c r="R180" s="32" t="s">
        <v>94</v>
      </c>
      <c r="S180" s="32" t="s">
        <v>94</v>
      </c>
      <c r="T180" s="32" t="s">
        <v>94</v>
      </c>
      <c r="U180" s="32" t="s">
        <v>94</v>
      </c>
      <c r="V180" s="32" t="s">
        <v>94</v>
      </c>
      <c r="W180" s="32" t="s">
        <v>94</v>
      </c>
      <c r="X180" s="32" t="s">
        <v>94</v>
      </c>
      <c r="Y180" s="32" t="s">
        <v>94</v>
      </c>
      <c r="Z180" s="32" t="s">
        <v>94</v>
      </c>
      <c r="AA180" s="32" t="s">
        <v>94</v>
      </c>
      <c r="AB180" s="32" t="s">
        <v>94</v>
      </c>
      <c r="AC180" s="32" t="s">
        <v>94</v>
      </c>
      <c r="AD180" s="32" t="s">
        <v>94</v>
      </c>
      <c r="AE180" s="32" t="s">
        <v>94</v>
      </c>
      <c r="AF180" s="32" t="s">
        <v>94</v>
      </c>
      <c r="AG180" s="32" t="s">
        <v>94</v>
      </c>
      <c r="AH180" s="32" t="s">
        <v>94</v>
      </c>
      <c r="AI180" s="32" t="s">
        <v>94</v>
      </c>
      <c r="AJ180" s="32" t="s">
        <v>94</v>
      </c>
      <c r="AK180" s="32" t="s">
        <v>94</v>
      </c>
      <c r="AL180" s="32" t="s">
        <v>94</v>
      </c>
      <c r="AM180" s="32" t="s">
        <v>94</v>
      </c>
      <c r="AN180" s="32" t="s">
        <v>94</v>
      </c>
      <c r="AO180" s="32" t="s">
        <v>94</v>
      </c>
      <c r="AP180" s="32" t="s">
        <v>94</v>
      </c>
      <c r="AQ180" s="32" t="s">
        <v>94</v>
      </c>
      <c r="AR180" s="32" t="s">
        <v>94</v>
      </c>
      <c r="AS180" s="32" t="s">
        <v>94</v>
      </c>
      <c r="AT180" s="32" t="s">
        <v>94</v>
      </c>
      <c r="AU180" s="32" t="s">
        <v>94</v>
      </c>
      <c r="AV180" s="32" t="s">
        <v>94</v>
      </c>
      <c r="AW180" s="32" t="s">
        <v>94</v>
      </c>
      <c r="AX180" s="32" t="s">
        <v>94</v>
      </c>
      <c r="AY180" s="32" t="s">
        <v>94</v>
      </c>
      <c r="AZ180" s="32" t="s">
        <v>94</v>
      </c>
      <c r="BA180" s="32" t="s">
        <v>94</v>
      </c>
      <c r="BB180" s="32" t="s">
        <v>94</v>
      </c>
      <c r="BC180" s="32" t="s">
        <v>94</v>
      </c>
      <c r="BD180" s="32" t="s">
        <v>94</v>
      </c>
      <c r="BE180" s="32" t="s">
        <v>94</v>
      </c>
      <c r="BF180" s="32" t="s">
        <v>94</v>
      </c>
      <c r="BG180" s="32" t="s">
        <v>94</v>
      </c>
      <c r="BH180" s="32" t="s">
        <v>94</v>
      </c>
      <c r="BI180" s="32" t="s">
        <v>94</v>
      </c>
      <c r="BJ180" s="32" t="s">
        <v>94</v>
      </c>
      <c r="BK180" s="32" t="s">
        <v>94</v>
      </c>
      <c r="BL180" s="32" t="s">
        <v>94</v>
      </c>
      <c r="BM180" s="32" t="s">
        <v>94</v>
      </c>
      <c r="BN180" s="32" t="s">
        <v>94</v>
      </c>
      <c r="BO180" s="32" t="s">
        <v>94</v>
      </c>
      <c r="BP180" s="32" t="s">
        <v>94</v>
      </c>
      <c r="BQ180" s="32" t="s">
        <v>94</v>
      </c>
      <c r="BR180" s="32" t="s">
        <v>94</v>
      </c>
      <c r="BS180" s="32" t="s">
        <v>94</v>
      </c>
    </row>
    <row r="181" spans="1:73" ht="20.25" customHeight="1" x14ac:dyDescent="0.2">
      <c r="A181" s="1"/>
      <c r="B181" s="2"/>
      <c r="C181" s="99"/>
      <c r="D181" s="4"/>
      <c r="F181" s="4"/>
      <c r="G181" s="4"/>
      <c r="H181" s="100"/>
      <c r="I181" s="105" t="s">
        <v>76</v>
      </c>
      <c r="J181" s="106"/>
      <c r="K181" s="124"/>
      <c r="L181" s="125" t="s">
        <v>18</v>
      </c>
      <c r="M181" s="126" t="s">
        <v>94</v>
      </c>
      <c r="N181" s="125" t="s">
        <v>94</v>
      </c>
      <c r="O181" s="125" t="s">
        <v>94</v>
      </c>
      <c r="P181" s="125" t="s">
        <v>94</v>
      </c>
      <c r="Q181" s="125" t="s">
        <v>94</v>
      </c>
      <c r="R181" s="125" t="s">
        <v>94</v>
      </c>
      <c r="S181" s="125" t="s">
        <v>94</v>
      </c>
      <c r="T181" s="125" t="s">
        <v>94</v>
      </c>
      <c r="U181" s="125" t="s">
        <v>94</v>
      </c>
      <c r="V181" s="125" t="s">
        <v>94</v>
      </c>
      <c r="W181" s="125" t="s">
        <v>94</v>
      </c>
      <c r="X181" s="125" t="s">
        <v>94</v>
      </c>
      <c r="Y181" s="125" t="s">
        <v>94</v>
      </c>
      <c r="Z181" s="125" t="s">
        <v>94</v>
      </c>
      <c r="AA181" s="125" t="s">
        <v>94</v>
      </c>
      <c r="AB181" s="125" t="s">
        <v>94</v>
      </c>
      <c r="AC181" s="125" t="s">
        <v>94</v>
      </c>
      <c r="AD181" s="125" t="s">
        <v>94</v>
      </c>
      <c r="AE181" s="125" t="s">
        <v>94</v>
      </c>
      <c r="AF181" s="125" t="s">
        <v>94</v>
      </c>
      <c r="AG181" s="125" t="s">
        <v>94</v>
      </c>
      <c r="AH181" s="125" t="s">
        <v>94</v>
      </c>
      <c r="AI181" s="125" t="s">
        <v>94</v>
      </c>
      <c r="AJ181" s="125" t="s">
        <v>94</v>
      </c>
      <c r="AK181" s="125" t="s">
        <v>94</v>
      </c>
      <c r="AL181" s="125" t="s">
        <v>94</v>
      </c>
      <c r="AM181" s="125" t="s">
        <v>94</v>
      </c>
      <c r="AN181" s="125" t="s">
        <v>94</v>
      </c>
      <c r="AO181" s="125" t="s">
        <v>94</v>
      </c>
      <c r="AP181" s="125" t="s">
        <v>94</v>
      </c>
      <c r="AQ181" s="125" t="s">
        <v>94</v>
      </c>
      <c r="AR181" s="125" t="s">
        <v>94</v>
      </c>
      <c r="AS181" s="125" t="s">
        <v>94</v>
      </c>
      <c r="AT181" s="125" t="s">
        <v>94</v>
      </c>
      <c r="AU181" s="125" t="s">
        <v>94</v>
      </c>
      <c r="AV181" s="125" t="s">
        <v>94</v>
      </c>
      <c r="AW181" s="125" t="s">
        <v>94</v>
      </c>
      <c r="AX181" s="125" t="s">
        <v>94</v>
      </c>
      <c r="AY181" s="125" t="s">
        <v>94</v>
      </c>
      <c r="AZ181" s="125" t="s">
        <v>94</v>
      </c>
      <c r="BA181" s="125" t="s">
        <v>94</v>
      </c>
      <c r="BB181" s="125" t="s">
        <v>94</v>
      </c>
      <c r="BC181" s="125" t="s">
        <v>94</v>
      </c>
      <c r="BD181" s="125" t="s">
        <v>94</v>
      </c>
      <c r="BE181" s="125" t="s">
        <v>94</v>
      </c>
      <c r="BF181" s="125" t="s">
        <v>94</v>
      </c>
      <c r="BG181" s="125" t="s">
        <v>94</v>
      </c>
      <c r="BH181" s="125" t="s">
        <v>94</v>
      </c>
      <c r="BI181" s="125" t="s">
        <v>94</v>
      </c>
      <c r="BJ181" s="125" t="s">
        <v>94</v>
      </c>
      <c r="BK181" s="125" t="s">
        <v>94</v>
      </c>
      <c r="BL181" s="125" t="s">
        <v>94</v>
      </c>
      <c r="BM181" s="125" t="s">
        <v>94</v>
      </c>
      <c r="BN181" s="125" t="s">
        <v>94</v>
      </c>
      <c r="BO181" s="125" t="s">
        <v>94</v>
      </c>
      <c r="BP181" s="125" t="s">
        <v>94</v>
      </c>
      <c r="BQ181" s="125" t="s">
        <v>94</v>
      </c>
      <c r="BR181" s="125" t="s">
        <v>94</v>
      </c>
      <c r="BS181" s="125" t="s">
        <v>94</v>
      </c>
    </row>
    <row r="182" spans="1:73" s="138" customFormat="1" ht="34.5" customHeight="1" x14ac:dyDescent="0.2">
      <c r="A182" s="35" t="s">
        <v>156</v>
      </c>
      <c r="B182" s="140"/>
      <c r="C182" s="229" t="s">
        <v>157</v>
      </c>
      <c r="D182" s="230"/>
      <c r="E182" s="230"/>
      <c r="F182" s="230"/>
      <c r="G182" s="229" t="s">
        <v>158</v>
      </c>
      <c r="H182" s="229"/>
      <c r="I182" s="231" t="s">
        <v>159</v>
      </c>
      <c r="J182" s="232">
        <v>3</v>
      </c>
      <c r="K182" s="233" t="s">
        <v>94</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156</v>
      </c>
      <c r="B183" s="140"/>
      <c r="C183" s="230"/>
      <c r="D183" s="230"/>
      <c r="E183" s="230"/>
      <c r="F183" s="230"/>
      <c r="G183" s="229" t="s">
        <v>160</v>
      </c>
      <c r="H183" s="229"/>
      <c r="I183" s="237"/>
      <c r="J183" s="238">
        <v>0.1</v>
      </c>
      <c r="K183" s="233" t="s">
        <v>94</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161</v>
      </c>
      <c r="B184" s="140"/>
      <c r="C184" s="229" t="s">
        <v>162</v>
      </c>
      <c r="D184" s="230"/>
      <c r="E184" s="230"/>
      <c r="F184" s="230"/>
      <c r="G184" s="229" t="s">
        <v>158</v>
      </c>
      <c r="H184" s="229"/>
      <c r="I184" s="237"/>
      <c r="J184" s="232">
        <v>0</v>
      </c>
      <c r="K184" s="233" t="s">
        <v>94</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161</v>
      </c>
      <c r="B185" s="140"/>
      <c r="C185" s="230"/>
      <c r="D185" s="230"/>
      <c r="E185" s="230"/>
      <c r="F185" s="230"/>
      <c r="G185" s="229" t="s">
        <v>160</v>
      </c>
      <c r="H185" s="229"/>
      <c r="I185" s="237"/>
      <c r="J185" s="238">
        <v>0</v>
      </c>
      <c r="K185" s="233" t="s">
        <v>94</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163</v>
      </c>
      <c r="B186" s="241"/>
      <c r="C186" s="229" t="s">
        <v>164</v>
      </c>
      <c r="D186" s="229"/>
      <c r="E186" s="229"/>
      <c r="F186" s="229"/>
      <c r="G186" s="229" t="s">
        <v>158</v>
      </c>
      <c r="H186" s="229"/>
      <c r="I186" s="237"/>
      <c r="J186" s="232">
        <v>8</v>
      </c>
      <c r="K186" s="134" t="s">
        <v>94</v>
      </c>
      <c r="L186" s="242">
        <v>8</v>
      </c>
      <c r="M186" s="243"/>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163</v>
      </c>
      <c r="B187" s="241"/>
      <c r="C187" s="229"/>
      <c r="D187" s="229"/>
      <c r="E187" s="229"/>
      <c r="F187" s="229"/>
      <c r="G187" s="229" t="s">
        <v>160</v>
      </c>
      <c r="H187" s="229"/>
      <c r="I187" s="237"/>
      <c r="J187" s="238">
        <v>1.2</v>
      </c>
      <c r="K187" s="134" t="s">
        <v>94</v>
      </c>
      <c r="L187" s="242">
        <v>1.2</v>
      </c>
      <c r="M187" s="243"/>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165</v>
      </c>
      <c r="B188" s="241"/>
      <c r="C188" s="229" t="s">
        <v>166</v>
      </c>
      <c r="D188" s="245"/>
      <c r="E188" s="245"/>
      <c r="F188" s="245"/>
      <c r="G188" s="229" t="s">
        <v>158</v>
      </c>
      <c r="H188" s="229"/>
      <c r="I188" s="237"/>
      <c r="J188" s="232">
        <v>6</v>
      </c>
      <c r="K188" s="134" t="s">
        <v>94</v>
      </c>
      <c r="L188" s="242">
        <v>6</v>
      </c>
      <c r="M188" s="243"/>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165</v>
      </c>
      <c r="B189" s="241"/>
      <c r="C189" s="245"/>
      <c r="D189" s="245"/>
      <c r="E189" s="245"/>
      <c r="F189" s="245"/>
      <c r="G189" s="229" t="s">
        <v>160</v>
      </c>
      <c r="H189" s="229"/>
      <c r="I189" s="237"/>
      <c r="J189" s="238">
        <v>0.6</v>
      </c>
      <c r="K189" s="134" t="s">
        <v>94</v>
      </c>
      <c r="L189" s="242">
        <v>0.6</v>
      </c>
      <c r="M189" s="243"/>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167</v>
      </c>
      <c r="B190" s="241"/>
      <c r="C190" s="229" t="s">
        <v>168</v>
      </c>
      <c r="D190" s="245"/>
      <c r="E190" s="245"/>
      <c r="F190" s="245"/>
      <c r="G190" s="229" t="s">
        <v>158</v>
      </c>
      <c r="H190" s="229"/>
      <c r="I190" s="237"/>
      <c r="J190" s="232">
        <v>10</v>
      </c>
      <c r="K190" s="134" t="s">
        <v>94</v>
      </c>
      <c r="L190" s="242">
        <v>10</v>
      </c>
      <c r="M190" s="243"/>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167</v>
      </c>
      <c r="B191" s="241"/>
      <c r="C191" s="245"/>
      <c r="D191" s="245"/>
      <c r="E191" s="245"/>
      <c r="F191" s="245"/>
      <c r="G191" s="229" t="s">
        <v>160</v>
      </c>
      <c r="H191" s="229"/>
      <c r="I191" s="237"/>
      <c r="J191" s="238">
        <v>2.2000000000000002</v>
      </c>
      <c r="K191" s="134" t="s">
        <v>94</v>
      </c>
      <c r="L191" s="242">
        <v>2.2000000000000002</v>
      </c>
      <c r="M191" s="243"/>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169</v>
      </c>
      <c r="B192" s="241"/>
      <c r="C192" s="229" t="s">
        <v>170</v>
      </c>
      <c r="D192" s="245"/>
      <c r="E192" s="245"/>
      <c r="F192" s="245"/>
      <c r="G192" s="229" t="s">
        <v>158</v>
      </c>
      <c r="H192" s="229"/>
      <c r="I192" s="237"/>
      <c r="J192" s="232">
        <v>0</v>
      </c>
      <c r="K192" s="134" t="s">
        <v>94</v>
      </c>
      <c r="L192" s="242">
        <v>0</v>
      </c>
      <c r="M192" s="243"/>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169</v>
      </c>
      <c r="B193" s="140"/>
      <c r="C193" s="245"/>
      <c r="D193" s="245"/>
      <c r="E193" s="245"/>
      <c r="F193" s="245"/>
      <c r="G193" s="229" t="s">
        <v>160</v>
      </c>
      <c r="H193" s="229"/>
      <c r="I193" s="237"/>
      <c r="J193" s="238">
        <v>0</v>
      </c>
      <c r="K193" s="134" t="s">
        <v>94</v>
      </c>
      <c r="L193" s="242">
        <v>0</v>
      </c>
      <c r="M193" s="243"/>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171</v>
      </c>
      <c r="B194" s="140"/>
      <c r="C194" s="229" t="s">
        <v>172</v>
      </c>
      <c r="D194" s="245"/>
      <c r="E194" s="245"/>
      <c r="F194" s="245"/>
      <c r="G194" s="229" t="s">
        <v>158</v>
      </c>
      <c r="H194" s="229"/>
      <c r="I194" s="237"/>
      <c r="J194" s="232">
        <v>0</v>
      </c>
      <c r="K194" s="134" t="s">
        <v>94</v>
      </c>
      <c r="L194" s="242">
        <v>0</v>
      </c>
      <c r="M194" s="243"/>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171</v>
      </c>
      <c r="B195" s="140"/>
      <c r="C195" s="245"/>
      <c r="D195" s="245"/>
      <c r="E195" s="245"/>
      <c r="F195" s="245"/>
      <c r="G195" s="229" t="s">
        <v>160</v>
      </c>
      <c r="H195" s="229"/>
      <c r="I195" s="237"/>
      <c r="J195" s="238">
        <v>0</v>
      </c>
      <c r="K195" s="134" t="s">
        <v>94</v>
      </c>
      <c r="L195" s="242">
        <v>0</v>
      </c>
      <c r="M195" s="243"/>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173</v>
      </c>
      <c r="B196" s="140"/>
      <c r="C196" s="229" t="s">
        <v>174</v>
      </c>
      <c r="D196" s="245"/>
      <c r="E196" s="245"/>
      <c r="F196" s="245"/>
      <c r="G196" s="229" t="s">
        <v>158</v>
      </c>
      <c r="H196" s="229"/>
      <c r="I196" s="237"/>
      <c r="J196" s="232">
        <v>0</v>
      </c>
      <c r="K196" s="134" t="s">
        <v>94</v>
      </c>
      <c r="L196" s="242">
        <v>0</v>
      </c>
      <c r="M196" s="243"/>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173</v>
      </c>
      <c r="B197" s="140"/>
      <c r="C197" s="245"/>
      <c r="D197" s="245"/>
      <c r="E197" s="245"/>
      <c r="F197" s="245"/>
      <c r="G197" s="229" t="s">
        <v>160</v>
      </c>
      <c r="H197" s="229"/>
      <c r="I197" s="237"/>
      <c r="J197" s="238">
        <v>0</v>
      </c>
      <c r="K197" s="134" t="s">
        <v>94</v>
      </c>
      <c r="L197" s="242">
        <v>0</v>
      </c>
      <c r="M197" s="243"/>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175</v>
      </c>
      <c r="B198" s="140"/>
      <c r="C198" s="229" t="s">
        <v>176</v>
      </c>
      <c r="D198" s="245"/>
      <c r="E198" s="245"/>
      <c r="F198" s="245"/>
      <c r="G198" s="229" t="s">
        <v>158</v>
      </c>
      <c r="H198" s="229"/>
      <c r="I198" s="237"/>
      <c r="J198" s="232">
        <v>0</v>
      </c>
      <c r="K198" s="134" t="s">
        <v>94</v>
      </c>
      <c r="L198" s="242">
        <v>0</v>
      </c>
      <c r="M198" s="243"/>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175</v>
      </c>
      <c r="B199" s="140"/>
      <c r="C199" s="245"/>
      <c r="D199" s="245"/>
      <c r="E199" s="245"/>
      <c r="F199" s="245"/>
      <c r="G199" s="229" t="s">
        <v>160</v>
      </c>
      <c r="H199" s="229"/>
      <c r="I199" s="237"/>
      <c r="J199" s="238">
        <v>0</v>
      </c>
      <c r="K199" s="134" t="s">
        <v>94</v>
      </c>
      <c r="L199" s="242">
        <v>0</v>
      </c>
      <c r="M199" s="243"/>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177</v>
      </c>
      <c r="B200" s="140"/>
      <c r="C200" s="229" t="s">
        <v>178</v>
      </c>
      <c r="D200" s="245"/>
      <c r="E200" s="245"/>
      <c r="F200" s="245"/>
      <c r="G200" s="229" t="s">
        <v>158</v>
      </c>
      <c r="H200" s="229"/>
      <c r="I200" s="237"/>
      <c r="J200" s="232">
        <v>0</v>
      </c>
      <c r="K200" s="134" t="s">
        <v>94</v>
      </c>
      <c r="L200" s="242">
        <v>0</v>
      </c>
      <c r="M200" s="243"/>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177</v>
      </c>
      <c r="B201" s="140"/>
      <c r="C201" s="245"/>
      <c r="D201" s="245"/>
      <c r="E201" s="245"/>
      <c r="F201" s="245"/>
      <c r="G201" s="229" t="s">
        <v>160</v>
      </c>
      <c r="H201" s="229"/>
      <c r="I201" s="237"/>
      <c r="J201" s="238">
        <v>0</v>
      </c>
      <c r="K201" s="134" t="s">
        <v>94</v>
      </c>
      <c r="L201" s="242">
        <v>0</v>
      </c>
      <c r="M201" s="243"/>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179</v>
      </c>
      <c r="B202" s="140"/>
      <c r="C202" s="229" t="s">
        <v>180</v>
      </c>
      <c r="D202" s="230"/>
      <c r="E202" s="230"/>
      <c r="F202" s="230"/>
      <c r="G202" s="229" t="s">
        <v>158</v>
      </c>
      <c r="H202" s="229"/>
      <c r="I202" s="237"/>
      <c r="J202" s="232">
        <v>0</v>
      </c>
      <c r="K202" s="134" t="s">
        <v>94</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179</v>
      </c>
      <c r="B203" s="140"/>
      <c r="C203" s="230"/>
      <c r="D203" s="230"/>
      <c r="E203" s="230"/>
      <c r="F203" s="230"/>
      <c r="G203" s="229" t="s">
        <v>160</v>
      </c>
      <c r="H203" s="229"/>
      <c r="I203" s="237"/>
      <c r="J203" s="238">
        <v>0</v>
      </c>
      <c r="K203" s="134" t="s">
        <v>94</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181</v>
      </c>
      <c r="B204" s="140"/>
      <c r="C204" s="229" t="s">
        <v>182</v>
      </c>
      <c r="D204" s="230"/>
      <c r="E204" s="230"/>
      <c r="F204" s="230"/>
      <c r="G204" s="229" t="s">
        <v>158</v>
      </c>
      <c r="H204" s="229"/>
      <c r="I204" s="237"/>
      <c r="J204" s="232">
        <v>0</v>
      </c>
      <c r="K204" s="134" t="s">
        <v>94</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181</v>
      </c>
      <c r="B205" s="140"/>
      <c r="C205" s="230"/>
      <c r="D205" s="230"/>
      <c r="E205" s="230"/>
      <c r="F205" s="230"/>
      <c r="G205" s="229" t="s">
        <v>160</v>
      </c>
      <c r="H205" s="229"/>
      <c r="I205" s="237"/>
      <c r="J205" s="238">
        <v>0</v>
      </c>
      <c r="K205" s="134" t="s">
        <v>94</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183</v>
      </c>
      <c r="B206" s="140"/>
      <c r="C206" s="229" t="s">
        <v>184</v>
      </c>
      <c r="D206" s="245"/>
      <c r="E206" s="245"/>
      <c r="F206" s="245"/>
      <c r="G206" s="229" t="s">
        <v>158</v>
      </c>
      <c r="H206" s="229"/>
      <c r="I206" s="237"/>
      <c r="J206" s="232">
        <v>0</v>
      </c>
      <c r="K206" s="134" t="s">
        <v>94</v>
      </c>
      <c r="L206" s="242">
        <v>0</v>
      </c>
      <c r="M206" s="243"/>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183</v>
      </c>
      <c r="B207" s="140"/>
      <c r="C207" s="245"/>
      <c r="D207" s="245"/>
      <c r="E207" s="245"/>
      <c r="F207" s="245"/>
      <c r="G207" s="229" t="s">
        <v>160</v>
      </c>
      <c r="H207" s="229"/>
      <c r="I207" s="237"/>
      <c r="J207" s="238">
        <v>0</v>
      </c>
      <c r="K207" s="134" t="s">
        <v>94</v>
      </c>
      <c r="L207" s="242">
        <v>0</v>
      </c>
      <c r="M207" s="243"/>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185</v>
      </c>
      <c r="B208" s="140"/>
      <c r="C208" s="229" t="s">
        <v>186</v>
      </c>
      <c r="D208" s="230"/>
      <c r="E208" s="230"/>
      <c r="F208" s="230"/>
      <c r="G208" s="229" t="s">
        <v>158</v>
      </c>
      <c r="H208" s="229"/>
      <c r="I208" s="237"/>
      <c r="J208" s="232">
        <v>0</v>
      </c>
      <c r="K208" s="134" t="s">
        <v>94</v>
      </c>
      <c r="L208" s="242">
        <v>0</v>
      </c>
      <c r="M208" s="243"/>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185</v>
      </c>
      <c r="B209" s="140"/>
      <c r="C209" s="230"/>
      <c r="D209" s="230"/>
      <c r="E209" s="230"/>
      <c r="F209" s="230"/>
      <c r="G209" s="229" t="s">
        <v>160</v>
      </c>
      <c r="H209" s="229"/>
      <c r="I209" s="237"/>
      <c r="J209" s="238">
        <v>0</v>
      </c>
      <c r="K209" s="134" t="s">
        <v>94</v>
      </c>
      <c r="L209" s="242">
        <v>0</v>
      </c>
      <c r="M209" s="243"/>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187</v>
      </c>
      <c r="D210" s="230"/>
      <c r="E210" s="230"/>
      <c r="F210" s="230"/>
      <c r="G210" s="229" t="s">
        <v>158</v>
      </c>
      <c r="H210" s="229"/>
      <c r="I210" s="237"/>
      <c r="J210" s="232">
        <v>0</v>
      </c>
      <c r="K210" s="134" t="s">
        <v>94</v>
      </c>
      <c r="L210" s="242">
        <v>0</v>
      </c>
      <c r="M210" s="246"/>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160</v>
      </c>
      <c r="H211" s="229"/>
      <c r="I211" s="248"/>
      <c r="J211" s="238">
        <v>0</v>
      </c>
      <c r="K211" s="134" t="s">
        <v>94</v>
      </c>
      <c r="L211" s="242">
        <v>0</v>
      </c>
      <c r="M211" s="246"/>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75</v>
      </c>
      <c r="K214" s="123"/>
      <c r="L214" s="250" t="s">
        <v>188</v>
      </c>
      <c r="M214" s="251"/>
      <c r="N214" s="228"/>
      <c r="O214" s="228"/>
      <c r="P214" s="228"/>
      <c r="Q214" s="228"/>
      <c r="R214" s="228"/>
      <c r="S214" s="228"/>
    </row>
    <row r="215" spans="1:73" ht="20.25" customHeight="1" x14ac:dyDescent="0.2">
      <c r="A215" s="1"/>
      <c r="B215" s="2"/>
      <c r="C215" s="99"/>
      <c r="D215" s="4"/>
      <c r="F215" s="4"/>
      <c r="G215" s="4"/>
      <c r="H215" s="100"/>
      <c r="I215" s="105" t="s">
        <v>76</v>
      </c>
      <c r="J215" s="106"/>
      <c r="K215" s="124"/>
      <c r="L215" s="250" t="s">
        <v>189</v>
      </c>
      <c r="M215" s="250" t="s">
        <v>190</v>
      </c>
      <c r="N215" s="250" t="s">
        <v>191</v>
      </c>
      <c r="O215" s="228"/>
      <c r="P215" s="228"/>
      <c r="Q215" s="228"/>
      <c r="R215" s="228"/>
      <c r="S215" s="10"/>
    </row>
    <row r="216" spans="1:73" s="138" customFormat="1" ht="34.5" customHeight="1" x14ac:dyDescent="0.2">
      <c r="A216" s="240" t="s">
        <v>192</v>
      </c>
      <c r="B216" s="241"/>
      <c r="C216" s="252" t="s">
        <v>164</v>
      </c>
      <c r="D216" s="252"/>
      <c r="E216" s="252"/>
      <c r="F216" s="252"/>
      <c r="G216" s="109" t="s">
        <v>158</v>
      </c>
      <c r="H216" s="111"/>
      <c r="I216" s="253" t="s">
        <v>193</v>
      </c>
      <c r="J216" s="254"/>
      <c r="K216" s="255"/>
      <c r="L216" s="256">
        <v>0</v>
      </c>
      <c r="M216" s="256">
        <v>2</v>
      </c>
      <c r="N216" s="256">
        <v>0</v>
      </c>
      <c r="O216" s="228"/>
      <c r="P216" s="228"/>
      <c r="Q216" s="228"/>
      <c r="R216" s="228"/>
      <c r="BU216" s="139"/>
    </row>
    <row r="217" spans="1:73" s="138" customFormat="1" ht="34.5" customHeight="1" x14ac:dyDescent="0.2">
      <c r="A217" s="240" t="s">
        <v>192</v>
      </c>
      <c r="B217" s="241"/>
      <c r="C217" s="252"/>
      <c r="D217" s="252"/>
      <c r="E217" s="252"/>
      <c r="F217" s="252"/>
      <c r="G217" s="109" t="s">
        <v>160</v>
      </c>
      <c r="H217" s="111"/>
      <c r="I217" s="257"/>
      <c r="J217" s="254"/>
      <c r="K217" s="258"/>
      <c r="L217" s="259">
        <v>0</v>
      </c>
      <c r="M217" s="259">
        <v>0.6</v>
      </c>
      <c r="N217" s="259">
        <v>0</v>
      </c>
      <c r="O217" s="228"/>
      <c r="P217" s="228"/>
      <c r="Q217" s="228"/>
      <c r="R217" s="228"/>
      <c r="BU217" s="139"/>
    </row>
    <row r="218" spans="1:73" s="138" customFormat="1" ht="34.5" customHeight="1" x14ac:dyDescent="0.2">
      <c r="A218" s="240" t="s">
        <v>194</v>
      </c>
      <c r="B218" s="241"/>
      <c r="C218" s="252" t="s">
        <v>166</v>
      </c>
      <c r="D218" s="260"/>
      <c r="E218" s="260"/>
      <c r="F218" s="260"/>
      <c r="G218" s="109" t="s">
        <v>158</v>
      </c>
      <c r="H218" s="111"/>
      <c r="I218" s="257"/>
      <c r="J218" s="254"/>
      <c r="K218" s="255"/>
      <c r="L218" s="256">
        <v>0</v>
      </c>
      <c r="M218" s="256">
        <v>1</v>
      </c>
      <c r="N218" s="256">
        <v>0</v>
      </c>
      <c r="O218" s="228"/>
      <c r="P218" s="228"/>
      <c r="Q218" s="228"/>
      <c r="R218" s="228"/>
      <c r="BU218" s="139"/>
    </row>
    <row r="219" spans="1:73" s="138" customFormat="1" ht="34.5" customHeight="1" x14ac:dyDescent="0.2">
      <c r="A219" s="240" t="s">
        <v>194</v>
      </c>
      <c r="B219" s="241"/>
      <c r="C219" s="260"/>
      <c r="D219" s="260"/>
      <c r="E219" s="260"/>
      <c r="F219" s="260"/>
      <c r="G219" s="109" t="s">
        <v>160</v>
      </c>
      <c r="H219" s="111"/>
      <c r="I219" s="257"/>
      <c r="J219" s="254"/>
      <c r="K219" s="258"/>
      <c r="L219" s="259">
        <v>0</v>
      </c>
      <c r="M219" s="259">
        <v>0</v>
      </c>
      <c r="N219" s="259">
        <v>0</v>
      </c>
      <c r="O219" s="228"/>
      <c r="P219" s="228"/>
      <c r="Q219" s="228"/>
      <c r="R219" s="228"/>
      <c r="BU219" s="139"/>
    </row>
    <row r="220" spans="1:73" s="138" customFormat="1" ht="34.5" customHeight="1" x14ac:dyDescent="0.2">
      <c r="A220" s="240" t="s">
        <v>195</v>
      </c>
      <c r="B220" s="241"/>
      <c r="C220" s="252" t="s">
        <v>168</v>
      </c>
      <c r="D220" s="260"/>
      <c r="E220" s="260"/>
      <c r="F220" s="260"/>
      <c r="G220" s="109" t="s">
        <v>158</v>
      </c>
      <c r="H220" s="111"/>
      <c r="I220" s="257"/>
      <c r="J220" s="254"/>
      <c r="K220" s="255"/>
      <c r="L220" s="256">
        <v>0</v>
      </c>
      <c r="M220" s="256">
        <v>0</v>
      </c>
      <c r="N220" s="256">
        <v>1</v>
      </c>
      <c r="O220" s="228"/>
      <c r="P220" s="228"/>
      <c r="Q220" s="228"/>
      <c r="R220" s="228"/>
      <c r="BU220" s="139"/>
    </row>
    <row r="221" spans="1:73" s="138" customFormat="1" ht="34.5" customHeight="1" x14ac:dyDescent="0.2">
      <c r="A221" s="240" t="s">
        <v>195</v>
      </c>
      <c r="B221" s="241"/>
      <c r="C221" s="260"/>
      <c r="D221" s="260"/>
      <c r="E221" s="260"/>
      <c r="F221" s="260"/>
      <c r="G221" s="109" t="s">
        <v>160</v>
      </c>
      <c r="H221" s="111"/>
      <c r="I221" s="257"/>
      <c r="J221" s="254"/>
      <c r="K221" s="258"/>
      <c r="L221" s="259">
        <v>0</v>
      </c>
      <c r="M221" s="259">
        <v>0</v>
      </c>
      <c r="N221" s="259">
        <v>0</v>
      </c>
      <c r="O221" s="228"/>
      <c r="P221" s="228"/>
      <c r="Q221" s="228"/>
      <c r="R221" s="228"/>
      <c r="BU221" s="139"/>
    </row>
    <row r="222" spans="1:73" s="138" customFormat="1" ht="34.5" customHeight="1" x14ac:dyDescent="0.2">
      <c r="A222" s="240" t="s">
        <v>196</v>
      </c>
      <c r="B222" s="241"/>
      <c r="C222" s="252" t="s">
        <v>170</v>
      </c>
      <c r="D222" s="260"/>
      <c r="E222" s="260"/>
      <c r="F222" s="260"/>
      <c r="G222" s="109" t="s">
        <v>158</v>
      </c>
      <c r="H222" s="111"/>
      <c r="I222" s="257"/>
      <c r="J222" s="254"/>
      <c r="K222" s="255"/>
      <c r="L222" s="256">
        <v>0</v>
      </c>
      <c r="M222" s="256">
        <v>0</v>
      </c>
      <c r="N222" s="256">
        <v>0</v>
      </c>
      <c r="O222" s="228"/>
      <c r="P222" s="228"/>
      <c r="Q222" s="228"/>
      <c r="R222" s="228"/>
      <c r="BU222" s="139"/>
    </row>
    <row r="223" spans="1:73" s="138" customFormat="1" ht="34.5" customHeight="1" x14ac:dyDescent="0.2">
      <c r="A223" s="240" t="s">
        <v>196</v>
      </c>
      <c r="B223" s="140"/>
      <c r="C223" s="260"/>
      <c r="D223" s="260"/>
      <c r="E223" s="260"/>
      <c r="F223" s="260"/>
      <c r="G223" s="109" t="s">
        <v>160</v>
      </c>
      <c r="H223" s="111"/>
      <c r="I223" s="257"/>
      <c r="J223" s="254"/>
      <c r="K223" s="258"/>
      <c r="L223" s="259">
        <v>0</v>
      </c>
      <c r="M223" s="259">
        <v>0</v>
      </c>
      <c r="N223" s="259">
        <v>0</v>
      </c>
      <c r="O223" s="228"/>
      <c r="P223" s="228"/>
      <c r="Q223" s="228"/>
      <c r="R223" s="228"/>
      <c r="BU223" s="139"/>
    </row>
    <row r="224" spans="1:73" s="138" customFormat="1" ht="34.5" customHeight="1" x14ac:dyDescent="0.2">
      <c r="A224" s="240" t="s">
        <v>197</v>
      </c>
      <c r="B224" s="140"/>
      <c r="C224" s="252" t="s">
        <v>172</v>
      </c>
      <c r="D224" s="260"/>
      <c r="E224" s="260"/>
      <c r="F224" s="260"/>
      <c r="G224" s="109" t="s">
        <v>158</v>
      </c>
      <c r="H224" s="111"/>
      <c r="I224" s="257"/>
      <c r="J224" s="254"/>
      <c r="K224" s="255"/>
      <c r="L224" s="256">
        <v>0</v>
      </c>
      <c r="M224" s="256">
        <v>3</v>
      </c>
      <c r="N224" s="256">
        <v>2</v>
      </c>
      <c r="O224" s="228"/>
      <c r="P224" s="228"/>
      <c r="Q224" s="228"/>
      <c r="R224" s="228"/>
      <c r="BU224" s="139"/>
    </row>
    <row r="225" spans="1:73" s="138" customFormat="1" ht="34.5" customHeight="1" x14ac:dyDescent="0.2">
      <c r="A225" s="240" t="s">
        <v>197</v>
      </c>
      <c r="B225" s="140"/>
      <c r="C225" s="260"/>
      <c r="D225" s="260"/>
      <c r="E225" s="260"/>
      <c r="F225" s="260"/>
      <c r="G225" s="109" t="s">
        <v>160</v>
      </c>
      <c r="H225" s="111"/>
      <c r="I225" s="257"/>
      <c r="J225" s="254"/>
      <c r="K225" s="258"/>
      <c r="L225" s="259">
        <v>0</v>
      </c>
      <c r="M225" s="259">
        <v>0</v>
      </c>
      <c r="N225" s="259">
        <v>0</v>
      </c>
      <c r="O225" s="228"/>
      <c r="P225" s="228"/>
      <c r="Q225" s="228"/>
      <c r="R225" s="228"/>
      <c r="BU225" s="139"/>
    </row>
    <row r="226" spans="1:73" s="138" customFormat="1" ht="34.5" customHeight="1" x14ac:dyDescent="0.2">
      <c r="A226" s="240" t="s">
        <v>198</v>
      </c>
      <c r="B226" s="140"/>
      <c r="C226" s="252" t="s">
        <v>174</v>
      </c>
      <c r="D226" s="260"/>
      <c r="E226" s="260"/>
      <c r="F226" s="260"/>
      <c r="G226" s="109" t="s">
        <v>158</v>
      </c>
      <c r="H226" s="111"/>
      <c r="I226" s="257"/>
      <c r="J226" s="254"/>
      <c r="K226" s="255"/>
      <c r="L226" s="256">
        <v>0</v>
      </c>
      <c r="M226" s="256">
        <v>0</v>
      </c>
      <c r="N226" s="256">
        <v>0</v>
      </c>
      <c r="O226" s="228"/>
      <c r="P226" s="228"/>
      <c r="Q226" s="228"/>
      <c r="R226" s="228"/>
      <c r="BU226" s="139"/>
    </row>
    <row r="227" spans="1:73" s="138" customFormat="1" ht="34.5" customHeight="1" x14ac:dyDescent="0.2">
      <c r="A227" s="240" t="s">
        <v>198</v>
      </c>
      <c r="B227" s="140"/>
      <c r="C227" s="260"/>
      <c r="D227" s="260"/>
      <c r="E227" s="260"/>
      <c r="F227" s="260"/>
      <c r="G227" s="109" t="s">
        <v>160</v>
      </c>
      <c r="H227" s="111"/>
      <c r="I227" s="257"/>
      <c r="J227" s="254"/>
      <c r="K227" s="258"/>
      <c r="L227" s="259">
        <v>0</v>
      </c>
      <c r="M227" s="259">
        <v>0</v>
      </c>
      <c r="N227" s="259">
        <v>0</v>
      </c>
      <c r="O227" s="228"/>
      <c r="P227" s="228"/>
      <c r="Q227" s="228"/>
      <c r="R227" s="228"/>
      <c r="BU227" s="139"/>
    </row>
    <row r="228" spans="1:73" s="138" customFormat="1" ht="34.5" customHeight="1" x14ac:dyDescent="0.2">
      <c r="A228" s="240" t="s">
        <v>199</v>
      </c>
      <c r="B228" s="140"/>
      <c r="C228" s="252" t="s">
        <v>176</v>
      </c>
      <c r="D228" s="260"/>
      <c r="E228" s="260"/>
      <c r="F228" s="260"/>
      <c r="G228" s="109" t="s">
        <v>158</v>
      </c>
      <c r="H228" s="111"/>
      <c r="I228" s="257"/>
      <c r="J228" s="254"/>
      <c r="K228" s="255"/>
      <c r="L228" s="256">
        <v>0</v>
      </c>
      <c r="M228" s="256">
        <v>0</v>
      </c>
      <c r="N228" s="256">
        <v>0</v>
      </c>
      <c r="O228" s="228"/>
      <c r="P228" s="228"/>
      <c r="Q228" s="228"/>
      <c r="R228" s="228"/>
      <c r="BU228" s="139"/>
    </row>
    <row r="229" spans="1:73" s="138" customFormat="1" ht="34.5" customHeight="1" x14ac:dyDescent="0.2">
      <c r="A229" s="240" t="s">
        <v>199</v>
      </c>
      <c r="B229" s="140"/>
      <c r="C229" s="260"/>
      <c r="D229" s="260"/>
      <c r="E229" s="260"/>
      <c r="F229" s="260"/>
      <c r="G229" s="109" t="s">
        <v>160</v>
      </c>
      <c r="H229" s="111"/>
      <c r="I229" s="257"/>
      <c r="J229" s="254"/>
      <c r="K229" s="258"/>
      <c r="L229" s="259">
        <v>0</v>
      </c>
      <c r="M229" s="259">
        <v>0</v>
      </c>
      <c r="N229" s="259">
        <v>0</v>
      </c>
      <c r="O229" s="228"/>
      <c r="P229" s="228"/>
      <c r="Q229" s="228"/>
      <c r="R229" s="228"/>
      <c r="BU229" s="139"/>
    </row>
    <row r="230" spans="1:73" s="138" customFormat="1" ht="34.5" customHeight="1" x14ac:dyDescent="0.2">
      <c r="A230" s="240" t="s">
        <v>200</v>
      </c>
      <c r="B230" s="140"/>
      <c r="C230" s="252" t="s">
        <v>178</v>
      </c>
      <c r="D230" s="260"/>
      <c r="E230" s="260"/>
      <c r="F230" s="260"/>
      <c r="G230" s="109" t="s">
        <v>158</v>
      </c>
      <c r="H230" s="111"/>
      <c r="I230" s="257"/>
      <c r="J230" s="254"/>
      <c r="K230" s="255"/>
      <c r="L230" s="256">
        <v>0</v>
      </c>
      <c r="M230" s="256">
        <v>1</v>
      </c>
      <c r="N230" s="256">
        <v>0</v>
      </c>
      <c r="O230" s="228"/>
      <c r="P230" s="228"/>
      <c r="Q230" s="228"/>
      <c r="R230" s="228"/>
      <c r="BU230" s="139"/>
    </row>
    <row r="231" spans="1:73" s="138" customFormat="1" ht="34.5" customHeight="1" x14ac:dyDescent="0.2">
      <c r="A231" s="240" t="s">
        <v>200</v>
      </c>
      <c r="B231" s="140"/>
      <c r="C231" s="260"/>
      <c r="D231" s="260"/>
      <c r="E231" s="260"/>
      <c r="F231" s="260"/>
      <c r="G231" s="109" t="s">
        <v>160</v>
      </c>
      <c r="H231" s="111"/>
      <c r="I231" s="257"/>
      <c r="J231" s="254"/>
      <c r="K231" s="258"/>
      <c r="L231" s="259">
        <v>0</v>
      </c>
      <c r="M231" s="259">
        <v>0</v>
      </c>
      <c r="N231" s="259">
        <v>0</v>
      </c>
      <c r="O231" s="228"/>
      <c r="P231" s="228"/>
      <c r="Q231" s="228"/>
      <c r="R231" s="228"/>
      <c r="BU231" s="139"/>
    </row>
    <row r="232" spans="1:73" s="138" customFormat="1" ht="34.5" customHeight="1" x14ac:dyDescent="0.2">
      <c r="A232" s="240" t="s">
        <v>201</v>
      </c>
      <c r="B232" s="140"/>
      <c r="C232" s="252" t="s">
        <v>184</v>
      </c>
      <c r="D232" s="260"/>
      <c r="E232" s="260"/>
      <c r="F232" s="260"/>
      <c r="G232" s="109" t="s">
        <v>158</v>
      </c>
      <c r="H232" s="111"/>
      <c r="I232" s="257"/>
      <c r="J232" s="254"/>
      <c r="K232" s="255"/>
      <c r="L232" s="256">
        <v>0</v>
      </c>
      <c r="M232" s="256">
        <v>0</v>
      </c>
      <c r="N232" s="256">
        <v>0</v>
      </c>
      <c r="O232" s="228"/>
      <c r="P232" s="228"/>
      <c r="Q232" s="228"/>
      <c r="R232" s="228"/>
      <c r="BU232" s="139"/>
    </row>
    <row r="233" spans="1:73" s="138" customFormat="1" ht="34.5" customHeight="1" x14ac:dyDescent="0.2">
      <c r="A233" s="240" t="s">
        <v>201</v>
      </c>
      <c r="B233" s="140"/>
      <c r="C233" s="260"/>
      <c r="D233" s="260"/>
      <c r="E233" s="260"/>
      <c r="F233" s="260"/>
      <c r="G233" s="109" t="s">
        <v>160</v>
      </c>
      <c r="H233" s="111"/>
      <c r="I233" s="257"/>
      <c r="J233" s="254"/>
      <c r="K233" s="258"/>
      <c r="L233" s="259">
        <v>0</v>
      </c>
      <c r="M233" s="259">
        <v>0</v>
      </c>
      <c r="N233" s="259">
        <v>0</v>
      </c>
      <c r="O233" s="228"/>
      <c r="P233" s="228"/>
      <c r="Q233" s="228"/>
      <c r="R233" s="228"/>
      <c r="BU233" s="139"/>
    </row>
    <row r="234" spans="1:73" s="138" customFormat="1" ht="34.5" customHeight="1" x14ac:dyDescent="0.2">
      <c r="A234" s="240" t="s">
        <v>202</v>
      </c>
      <c r="B234" s="140"/>
      <c r="C234" s="252" t="s">
        <v>186</v>
      </c>
      <c r="D234" s="261"/>
      <c r="E234" s="261"/>
      <c r="F234" s="261"/>
      <c r="G234" s="109" t="s">
        <v>158</v>
      </c>
      <c r="H234" s="111"/>
      <c r="I234" s="257"/>
      <c r="J234" s="254"/>
      <c r="K234" s="262"/>
      <c r="L234" s="256">
        <v>0</v>
      </c>
      <c r="M234" s="256">
        <v>2</v>
      </c>
      <c r="N234" s="256">
        <v>0</v>
      </c>
      <c r="O234" s="228"/>
      <c r="P234" s="228"/>
      <c r="Q234" s="228"/>
      <c r="R234" s="228"/>
      <c r="BU234" s="139"/>
    </row>
    <row r="235" spans="1:73" s="138" customFormat="1" ht="34.5" customHeight="1" x14ac:dyDescent="0.2">
      <c r="A235" s="240" t="s">
        <v>202</v>
      </c>
      <c r="B235" s="140"/>
      <c r="C235" s="261"/>
      <c r="D235" s="261"/>
      <c r="E235" s="261"/>
      <c r="F235" s="261"/>
      <c r="G235" s="109" t="s">
        <v>160</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187</v>
      </c>
      <c r="D236" s="230"/>
      <c r="E236" s="230"/>
      <c r="F236" s="230"/>
      <c r="G236" s="229" t="s">
        <v>158</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160</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203</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75</v>
      </c>
      <c r="K243" s="123"/>
      <c r="L243" s="32" t="s">
        <v>6</v>
      </c>
      <c r="M243" s="104" t="s">
        <v>94</v>
      </c>
      <c r="N243" s="104" t="s">
        <v>94</v>
      </c>
      <c r="O243" s="104" t="s">
        <v>94</v>
      </c>
      <c r="P243" s="104" t="s">
        <v>94</v>
      </c>
      <c r="Q243" s="104" t="s">
        <v>94</v>
      </c>
      <c r="R243" s="104" t="s">
        <v>94</v>
      </c>
      <c r="S243" s="104" t="s">
        <v>94</v>
      </c>
      <c r="T243" s="104" t="s">
        <v>94</v>
      </c>
      <c r="U243" s="104" t="s">
        <v>94</v>
      </c>
      <c r="V243" s="104" t="s">
        <v>94</v>
      </c>
      <c r="W243" s="104" t="s">
        <v>94</v>
      </c>
      <c r="X243" s="104" t="s">
        <v>94</v>
      </c>
      <c r="Y243" s="104" t="s">
        <v>94</v>
      </c>
      <c r="Z243" s="104" t="s">
        <v>94</v>
      </c>
      <c r="AA243" s="104" t="s">
        <v>94</v>
      </c>
      <c r="AB243" s="104" t="s">
        <v>94</v>
      </c>
      <c r="AC243" s="104" t="s">
        <v>94</v>
      </c>
      <c r="AD243" s="104" t="s">
        <v>94</v>
      </c>
      <c r="AE243" s="104" t="s">
        <v>94</v>
      </c>
      <c r="AF243" s="104" t="s">
        <v>94</v>
      </c>
      <c r="AG243" s="104" t="s">
        <v>94</v>
      </c>
      <c r="AH243" s="104" t="s">
        <v>94</v>
      </c>
      <c r="AI243" s="104" t="s">
        <v>94</v>
      </c>
      <c r="AJ243" s="104" t="s">
        <v>94</v>
      </c>
      <c r="AK243" s="104" t="s">
        <v>94</v>
      </c>
      <c r="AL243" s="104" t="s">
        <v>94</v>
      </c>
      <c r="AM243" s="104" t="s">
        <v>94</v>
      </c>
      <c r="AN243" s="104" t="s">
        <v>94</v>
      </c>
      <c r="AO243" s="104" t="s">
        <v>94</v>
      </c>
      <c r="AP243" s="104" t="s">
        <v>94</v>
      </c>
      <c r="AQ243" s="104" t="s">
        <v>94</v>
      </c>
      <c r="AR243" s="104" t="s">
        <v>94</v>
      </c>
      <c r="AS243" s="104" t="s">
        <v>94</v>
      </c>
      <c r="AT243" s="104" t="s">
        <v>94</v>
      </c>
      <c r="AU243" s="104" t="s">
        <v>94</v>
      </c>
      <c r="AV243" s="104" t="s">
        <v>94</v>
      </c>
      <c r="AW243" s="104" t="s">
        <v>94</v>
      </c>
      <c r="AX243" s="104" t="s">
        <v>94</v>
      </c>
      <c r="AY243" s="104" t="s">
        <v>94</v>
      </c>
      <c r="AZ243" s="104" t="s">
        <v>94</v>
      </c>
      <c r="BA243" s="104" t="s">
        <v>94</v>
      </c>
      <c r="BB243" s="104" t="s">
        <v>94</v>
      </c>
      <c r="BC243" s="104" t="s">
        <v>94</v>
      </c>
      <c r="BD243" s="104" t="s">
        <v>94</v>
      </c>
      <c r="BE243" s="104" t="s">
        <v>94</v>
      </c>
      <c r="BF243" s="104" t="s">
        <v>94</v>
      </c>
      <c r="BG243" s="104" t="s">
        <v>94</v>
      </c>
      <c r="BH243" s="104" t="s">
        <v>94</v>
      </c>
      <c r="BI243" s="104" t="s">
        <v>94</v>
      </c>
      <c r="BJ243" s="104" t="s">
        <v>94</v>
      </c>
      <c r="BK243" s="104" t="s">
        <v>94</v>
      </c>
      <c r="BL243" s="104" t="s">
        <v>94</v>
      </c>
      <c r="BM243" s="104" t="s">
        <v>94</v>
      </c>
      <c r="BN243" s="104" t="s">
        <v>94</v>
      </c>
      <c r="BO243" s="104" t="s">
        <v>94</v>
      </c>
      <c r="BP243" s="104" t="s">
        <v>94</v>
      </c>
      <c r="BQ243" s="104" t="s">
        <v>94</v>
      </c>
      <c r="BR243" s="104" t="s">
        <v>94</v>
      </c>
      <c r="BS243" s="104" t="s">
        <v>94</v>
      </c>
    </row>
    <row r="244" spans="1:73" ht="20.25" customHeight="1" x14ac:dyDescent="0.2">
      <c r="A244" s="1"/>
      <c r="B244" s="2"/>
      <c r="C244" s="99"/>
      <c r="D244" s="4"/>
      <c r="F244" s="4"/>
      <c r="G244" s="4"/>
      <c r="H244" s="100"/>
      <c r="I244" s="105" t="s">
        <v>76</v>
      </c>
      <c r="J244" s="106"/>
      <c r="K244" s="124"/>
      <c r="L244" s="125" t="s">
        <v>18</v>
      </c>
      <c r="M244" s="104" t="s">
        <v>94</v>
      </c>
      <c r="N244" s="104" t="s">
        <v>94</v>
      </c>
      <c r="O244" s="104" t="s">
        <v>94</v>
      </c>
      <c r="P244" s="104" t="s">
        <v>94</v>
      </c>
      <c r="Q244" s="104" t="s">
        <v>94</v>
      </c>
      <c r="R244" s="104" t="s">
        <v>94</v>
      </c>
      <c r="S244" s="104" t="s">
        <v>94</v>
      </c>
      <c r="T244" s="104" t="s">
        <v>94</v>
      </c>
      <c r="U244" s="104" t="s">
        <v>94</v>
      </c>
      <c r="V244" s="104" t="s">
        <v>94</v>
      </c>
      <c r="W244" s="104" t="s">
        <v>94</v>
      </c>
      <c r="X244" s="104" t="s">
        <v>94</v>
      </c>
      <c r="Y244" s="104" t="s">
        <v>94</v>
      </c>
      <c r="Z244" s="104" t="s">
        <v>94</v>
      </c>
      <c r="AA244" s="104" t="s">
        <v>94</v>
      </c>
      <c r="AB244" s="104" t="s">
        <v>94</v>
      </c>
      <c r="AC244" s="104" t="s">
        <v>94</v>
      </c>
      <c r="AD244" s="104" t="s">
        <v>94</v>
      </c>
      <c r="AE244" s="104" t="s">
        <v>94</v>
      </c>
      <c r="AF244" s="104" t="s">
        <v>94</v>
      </c>
      <c r="AG244" s="104" t="s">
        <v>94</v>
      </c>
      <c r="AH244" s="104" t="s">
        <v>94</v>
      </c>
      <c r="AI244" s="104" t="s">
        <v>94</v>
      </c>
      <c r="AJ244" s="104" t="s">
        <v>94</v>
      </c>
      <c r="AK244" s="104" t="s">
        <v>94</v>
      </c>
      <c r="AL244" s="104" t="s">
        <v>94</v>
      </c>
      <c r="AM244" s="104" t="s">
        <v>94</v>
      </c>
      <c r="AN244" s="104" t="s">
        <v>94</v>
      </c>
      <c r="AO244" s="104" t="s">
        <v>94</v>
      </c>
      <c r="AP244" s="104" t="s">
        <v>94</v>
      </c>
      <c r="AQ244" s="104" t="s">
        <v>94</v>
      </c>
      <c r="AR244" s="104" t="s">
        <v>94</v>
      </c>
      <c r="AS244" s="104" t="s">
        <v>94</v>
      </c>
      <c r="AT244" s="104" t="s">
        <v>94</v>
      </c>
      <c r="AU244" s="104" t="s">
        <v>94</v>
      </c>
      <c r="AV244" s="104" t="s">
        <v>94</v>
      </c>
      <c r="AW244" s="104" t="s">
        <v>94</v>
      </c>
      <c r="AX244" s="104" t="s">
        <v>94</v>
      </c>
      <c r="AY244" s="104" t="s">
        <v>94</v>
      </c>
      <c r="AZ244" s="104" t="s">
        <v>94</v>
      </c>
      <c r="BA244" s="104" t="s">
        <v>94</v>
      </c>
      <c r="BB244" s="104" t="s">
        <v>94</v>
      </c>
      <c r="BC244" s="104" t="s">
        <v>94</v>
      </c>
      <c r="BD244" s="104" t="s">
        <v>94</v>
      </c>
      <c r="BE244" s="104" t="s">
        <v>94</v>
      </c>
      <c r="BF244" s="104" t="s">
        <v>94</v>
      </c>
      <c r="BG244" s="104" t="s">
        <v>94</v>
      </c>
      <c r="BH244" s="104" t="s">
        <v>94</v>
      </c>
      <c r="BI244" s="104" t="s">
        <v>94</v>
      </c>
      <c r="BJ244" s="104" t="s">
        <v>94</v>
      </c>
      <c r="BK244" s="104" t="s">
        <v>94</v>
      </c>
      <c r="BL244" s="104" t="s">
        <v>94</v>
      </c>
      <c r="BM244" s="104" t="s">
        <v>94</v>
      </c>
      <c r="BN244" s="104" t="s">
        <v>94</v>
      </c>
      <c r="BO244" s="104" t="s">
        <v>94</v>
      </c>
      <c r="BP244" s="104" t="s">
        <v>94</v>
      </c>
      <c r="BQ244" s="104" t="s">
        <v>94</v>
      </c>
      <c r="BR244" s="104" t="s">
        <v>94</v>
      </c>
      <c r="BS244" s="104" t="s">
        <v>94</v>
      </c>
    </row>
    <row r="245" spans="1:73" s="138" customFormat="1" ht="34.5" customHeight="1" x14ac:dyDescent="0.2">
      <c r="A245" s="240" t="s">
        <v>204</v>
      </c>
      <c r="B245" s="2"/>
      <c r="C245" s="109" t="s">
        <v>205</v>
      </c>
      <c r="D245" s="110"/>
      <c r="E245" s="110"/>
      <c r="F245" s="110"/>
      <c r="G245" s="110"/>
      <c r="H245" s="111"/>
      <c r="I245" s="268" t="s">
        <v>206</v>
      </c>
      <c r="J245" s="269" t="s">
        <v>130</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207</v>
      </c>
      <c r="B246" s="271"/>
      <c r="C246" s="272" t="s">
        <v>208</v>
      </c>
      <c r="D246" s="272"/>
      <c r="E246" s="272"/>
      <c r="F246" s="273"/>
      <c r="G246" s="252" t="s">
        <v>157</v>
      </c>
      <c r="H246" s="274" t="s">
        <v>209</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207</v>
      </c>
      <c r="B247" s="271"/>
      <c r="C247" s="252"/>
      <c r="D247" s="252"/>
      <c r="E247" s="252"/>
      <c r="F247" s="260"/>
      <c r="G247" s="252"/>
      <c r="H247" s="274" t="s">
        <v>210</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211</v>
      </c>
      <c r="B248" s="271"/>
      <c r="C248" s="252"/>
      <c r="D248" s="252"/>
      <c r="E248" s="252"/>
      <c r="F248" s="260"/>
      <c r="G248" s="252" t="s">
        <v>212</v>
      </c>
      <c r="H248" s="274" t="s">
        <v>209</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211</v>
      </c>
      <c r="B249" s="271"/>
      <c r="C249" s="252"/>
      <c r="D249" s="252"/>
      <c r="E249" s="252"/>
      <c r="F249" s="260"/>
      <c r="G249" s="260"/>
      <c r="H249" s="274" t="s">
        <v>210</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213</v>
      </c>
      <c r="B250" s="271"/>
      <c r="C250" s="252"/>
      <c r="D250" s="252"/>
      <c r="E250" s="252"/>
      <c r="F250" s="260"/>
      <c r="G250" s="252" t="s">
        <v>214</v>
      </c>
      <c r="H250" s="274" t="s">
        <v>209</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213</v>
      </c>
      <c r="B251" s="271"/>
      <c r="C251" s="252"/>
      <c r="D251" s="252"/>
      <c r="E251" s="252"/>
      <c r="F251" s="260"/>
      <c r="G251" s="260"/>
      <c r="H251" s="274" t="s">
        <v>210</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215</v>
      </c>
      <c r="B252" s="271"/>
      <c r="C252" s="252"/>
      <c r="D252" s="252"/>
      <c r="E252" s="252"/>
      <c r="F252" s="260"/>
      <c r="G252" s="252" t="s">
        <v>216</v>
      </c>
      <c r="H252" s="274" t="s">
        <v>209</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215</v>
      </c>
      <c r="B253" s="271"/>
      <c r="C253" s="252"/>
      <c r="D253" s="252"/>
      <c r="E253" s="252"/>
      <c r="F253" s="260"/>
      <c r="G253" s="276"/>
      <c r="H253" s="274" t="s">
        <v>210</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217</v>
      </c>
      <c r="B254" s="271"/>
      <c r="C254" s="252"/>
      <c r="D254" s="252"/>
      <c r="E254" s="252"/>
      <c r="F254" s="260"/>
      <c r="G254" s="252" t="s">
        <v>218</v>
      </c>
      <c r="H254" s="274" t="s">
        <v>209</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217</v>
      </c>
      <c r="B255" s="271"/>
      <c r="C255" s="252"/>
      <c r="D255" s="252"/>
      <c r="E255" s="252"/>
      <c r="F255" s="260"/>
      <c r="G255" s="260"/>
      <c r="H255" s="274" t="s">
        <v>210</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219</v>
      </c>
      <c r="B256" s="271"/>
      <c r="C256" s="252"/>
      <c r="D256" s="252"/>
      <c r="E256" s="252"/>
      <c r="F256" s="260"/>
      <c r="G256" s="252" t="s">
        <v>191</v>
      </c>
      <c r="H256" s="274" t="s">
        <v>209</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219</v>
      </c>
      <c r="B257" s="271"/>
      <c r="C257" s="252"/>
      <c r="D257" s="252"/>
      <c r="E257" s="252"/>
      <c r="F257" s="260"/>
      <c r="G257" s="260"/>
      <c r="H257" s="274" t="s">
        <v>210</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220</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75</v>
      </c>
      <c r="K263" s="123"/>
      <c r="L263" s="32" t="s">
        <v>6</v>
      </c>
      <c r="M263" s="104" t="s">
        <v>94</v>
      </c>
      <c r="N263" s="104" t="s">
        <v>94</v>
      </c>
      <c r="O263" s="104" t="s">
        <v>94</v>
      </c>
      <c r="P263" s="104" t="s">
        <v>94</v>
      </c>
      <c r="Q263" s="104" t="s">
        <v>94</v>
      </c>
      <c r="R263" s="104" t="s">
        <v>94</v>
      </c>
      <c r="S263" s="104" t="s">
        <v>94</v>
      </c>
      <c r="T263" s="104" t="s">
        <v>94</v>
      </c>
      <c r="U263" s="104" t="s">
        <v>94</v>
      </c>
      <c r="V263" s="104" t="s">
        <v>94</v>
      </c>
      <c r="W263" s="104" t="s">
        <v>94</v>
      </c>
      <c r="X263" s="104" t="s">
        <v>94</v>
      </c>
      <c r="Y263" s="104" t="s">
        <v>94</v>
      </c>
      <c r="Z263" s="104" t="s">
        <v>94</v>
      </c>
      <c r="AA263" s="104" t="s">
        <v>94</v>
      </c>
      <c r="AB263" s="104" t="s">
        <v>94</v>
      </c>
      <c r="AC263" s="104" t="s">
        <v>94</v>
      </c>
      <c r="AD263" s="104" t="s">
        <v>94</v>
      </c>
      <c r="AE263" s="104" t="s">
        <v>94</v>
      </c>
      <c r="AF263" s="104" t="s">
        <v>94</v>
      </c>
      <c r="AG263" s="104" t="s">
        <v>94</v>
      </c>
      <c r="AH263" s="104" t="s">
        <v>94</v>
      </c>
      <c r="AI263" s="104" t="s">
        <v>94</v>
      </c>
      <c r="AJ263" s="104" t="s">
        <v>94</v>
      </c>
      <c r="AK263" s="104" t="s">
        <v>94</v>
      </c>
      <c r="AL263" s="104" t="s">
        <v>94</v>
      </c>
      <c r="AM263" s="104" t="s">
        <v>94</v>
      </c>
      <c r="AN263" s="104" t="s">
        <v>94</v>
      </c>
      <c r="AO263" s="104" t="s">
        <v>94</v>
      </c>
      <c r="AP263" s="104" t="s">
        <v>94</v>
      </c>
      <c r="AQ263" s="104" t="s">
        <v>94</v>
      </c>
      <c r="AR263" s="104" t="s">
        <v>94</v>
      </c>
      <c r="AS263" s="104" t="s">
        <v>94</v>
      </c>
      <c r="AT263" s="104" t="s">
        <v>94</v>
      </c>
      <c r="AU263" s="104" t="s">
        <v>94</v>
      </c>
      <c r="AV263" s="104" t="s">
        <v>94</v>
      </c>
      <c r="AW263" s="104" t="s">
        <v>94</v>
      </c>
      <c r="AX263" s="104" t="s">
        <v>94</v>
      </c>
      <c r="AY263" s="104" t="s">
        <v>94</v>
      </c>
      <c r="AZ263" s="104" t="s">
        <v>94</v>
      </c>
      <c r="BA263" s="104" t="s">
        <v>94</v>
      </c>
      <c r="BB263" s="104" t="s">
        <v>94</v>
      </c>
      <c r="BC263" s="104" t="s">
        <v>94</v>
      </c>
      <c r="BD263" s="104" t="s">
        <v>94</v>
      </c>
      <c r="BE263" s="104" t="s">
        <v>94</v>
      </c>
      <c r="BF263" s="104" t="s">
        <v>94</v>
      </c>
      <c r="BG263" s="104" t="s">
        <v>94</v>
      </c>
      <c r="BH263" s="104" t="s">
        <v>94</v>
      </c>
      <c r="BI263" s="104" t="s">
        <v>94</v>
      </c>
      <c r="BJ263" s="104" t="s">
        <v>94</v>
      </c>
      <c r="BK263" s="104" t="s">
        <v>94</v>
      </c>
      <c r="BL263" s="104" t="s">
        <v>94</v>
      </c>
      <c r="BM263" s="104" t="s">
        <v>94</v>
      </c>
      <c r="BN263" s="104" t="s">
        <v>94</v>
      </c>
      <c r="BO263" s="104" t="s">
        <v>94</v>
      </c>
      <c r="BP263" s="104" t="s">
        <v>94</v>
      </c>
      <c r="BQ263" s="104" t="s">
        <v>94</v>
      </c>
      <c r="BR263" s="104" t="s">
        <v>94</v>
      </c>
      <c r="BS263" s="104" t="s">
        <v>94</v>
      </c>
      <c r="BU263" s="222"/>
    </row>
    <row r="264" spans="1:73" s="221" customFormat="1" ht="20.25" customHeight="1" x14ac:dyDescent="0.2">
      <c r="A264" s="1"/>
      <c r="B264" s="2"/>
      <c r="C264" s="99"/>
      <c r="D264" s="4"/>
      <c r="E264" s="4"/>
      <c r="F264" s="4"/>
      <c r="G264" s="4"/>
      <c r="H264" s="100"/>
      <c r="I264" s="105" t="s">
        <v>76</v>
      </c>
      <c r="J264" s="106"/>
      <c r="K264" s="124"/>
      <c r="L264" s="125" t="s">
        <v>18</v>
      </c>
      <c r="M264" s="104" t="s">
        <v>94</v>
      </c>
      <c r="N264" s="104" t="s">
        <v>94</v>
      </c>
      <c r="O264" s="104" t="s">
        <v>94</v>
      </c>
      <c r="P264" s="104" t="s">
        <v>94</v>
      </c>
      <c r="Q264" s="104" t="s">
        <v>94</v>
      </c>
      <c r="R264" s="104" t="s">
        <v>94</v>
      </c>
      <c r="S264" s="104" t="s">
        <v>94</v>
      </c>
      <c r="T264" s="104" t="s">
        <v>94</v>
      </c>
      <c r="U264" s="104" t="s">
        <v>94</v>
      </c>
      <c r="V264" s="104" t="s">
        <v>94</v>
      </c>
      <c r="W264" s="104" t="s">
        <v>94</v>
      </c>
      <c r="X264" s="104" t="s">
        <v>94</v>
      </c>
      <c r="Y264" s="104" t="s">
        <v>94</v>
      </c>
      <c r="Z264" s="104" t="s">
        <v>94</v>
      </c>
      <c r="AA264" s="104" t="s">
        <v>94</v>
      </c>
      <c r="AB264" s="104" t="s">
        <v>94</v>
      </c>
      <c r="AC264" s="104" t="s">
        <v>94</v>
      </c>
      <c r="AD264" s="104" t="s">
        <v>94</v>
      </c>
      <c r="AE264" s="104" t="s">
        <v>94</v>
      </c>
      <c r="AF264" s="104" t="s">
        <v>94</v>
      </c>
      <c r="AG264" s="104" t="s">
        <v>94</v>
      </c>
      <c r="AH264" s="104" t="s">
        <v>94</v>
      </c>
      <c r="AI264" s="104" t="s">
        <v>94</v>
      </c>
      <c r="AJ264" s="104" t="s">
        <v>94</v>
      </c>
      <c r="AK264" s="104" t="s">
        <v>94</v>
      </c>
      <c r="AL264" s="104" t="s">
        <v>94</v>
      </c>
      <c r="AM264" s="104" t="s">
        <v>94</v>
      </c>
      <c r="AN264" s="104" t="s">
        <v>94</v>
      </c>
      <c r="AO264" s="104" t="s">
        <v>94</v>
      </c>
      <c r="AP264" s="104" t="s">
        <v>94</v>
      </c>
      <c r="AQ264" s="104" t="s">
        <v>94</v>
      </c>
      <c r="AR264" s="104" t="s">
        <v>94</v>
      </c>
      <c r="AS264" s="104" t="s">
        <v>94</v>
      </c>
      <c r="AT264" s="104" t="s">
        <v>94</v>
      </c>
      <c r="AU264" s="104" t="s">
        <v>94</v>
      </c>
      <c r="AV264" s="104" t="s">
        <v>94</v>
      </c>
      <c r="AW264" s="104" t="s">
        <v>94</v>
      </c>
      <c r="AX264" s="104" t="s">
        <v>94</v>
      </c>
      <c r="AY264" s="104" t="s">
        <v>94</v>
      </c>
      <c r="AZ264" s="104" t="s">
        <v>94</v>
      </c>
      <c r="BA264" s="104" t="s">
        <v>94</v>
      </c>
      <c r="BB264" s="104" t="s">
        <v>94</v>
      </c>
      <c r="BC264" s="104" t="s">
        <v>94</v>
      </c>
      <c r="BD264" s="104" t="s">
        <v>94</v>
      </c>
      <c r="BE264" s="104" t="s">
        <v>94</v>
      </c>
      <c r="BF264" s="104" t="s">
        <v>94</v>
      </c>
      <c r="BG264" s="104" t="s">
        <v>94</v>
      </c>
      <c r="BH264" s="104" t="s">
        <v>94</v>
      </c>
      <c r="BI264" s="104" t="s">
        <v>94</v>
      </c>
      <c r="BJ264" s="104" t="s">
        <v>94</v>
      </c>
      <c r="BK264" s="104" t="s">
        <v>94</v>
      </c>
      <c r="BL264" s="104" t="s">
        <v>94</v>
      </c>
      <c r="BM264" s="104" t="s">
        <v>94</v>
      </c>
      <c r="BN264" s="104" t="s">
        <v>94</v>
      </c>
      <c r="BO264" s="104" t="s">
        <v>94</v>
      </c>
      <c r="BP264" s="104" t="s">
        <v>94</v>
      </c>
      <c r="BQ264" s="104" t="s">
        <v>94</v>
      </c>
      <c r="BR264" s="104" t="s">
        <v>94</v>
      </c>
      <c r="BS264" s="104" t="s">
        <v>94</v>
      </c>
      <c r="BU264" s="222"/>
    </row>
    <row r="265" spans="1:73" s="138" customFormat="1" ht="34.5" customHeight="1" x14ac:dyDescent="0.2">
      <c r="A265" s="240" t="s">
        <v>221</v>
      </c>
      <c r="B265" s="2"/>
      <c r="C265" s="127" t="s">
        <v>222</v>
      </c>
      <c r="D265" s="128"/>
      <c r="E265" s="279" t="s">
        <v>223</v>
      </c>
      <c r="F265" s="280"/>
      <c r="G265" s="109" t="s">
        <v>224</v>
      </c>
      <c r="H265" s="111"/>
      <c r="I265" s="268" t="s">
        <v>225</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226</v>
      </c>
      <c r="B266" s="271"/>
      <c r="C266" s="141"/>
      <c r="D266" s="142"/>
      <c r="E266" s="280"/>
      <c r="F266" s="280"/>
      <c r="G266" s="109" t="s">
        <v>227</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228</v>
      </c>
      <c r="B267" s="271"/>
      <c r="C267" s="141"/>
      <c r="D267" s="142"/>
      <c r="E267" s="280"/>
      <c r="F267" s="280"/>
      <c r="G267" s="109" t="s">
        <v>229</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230</v>
      </c>
      <c r="B268" s="271"/>
      <c r="C268" s="151"/>
      <c r="D268" s="152"/>
      <c r="E268" s="109" t="s">
        <v>191</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231</v>
      </c>
      <c r="B269" s="271"/>
      <c r="C269" s="127" t="s">
        <v>232</v>
      </c>
      <c r="D269" s="282"/>
      <c r="E269" s="109" t="s">
        <v>233</v>
      </c>
      <c r="F269" s="110"/>
      <c r="G269" s="110"/>
      <c r="H269" s="111"/>
      <c r="I269" s="268" t="s">
        <v>234</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235</v>
      </c>
      <c r="B270" s="271"/>
      <c r="C270" s="283"/>
      <c r="D270" s="284"/>
      <c r="E270" s="109" t="s">
        <v>236</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237</v>
      </c>
      <c r="B271" s="271"/>
      <c r="C271" s="285"/>
      <c r="D271" s="286"/>
      <c r="E271" s="109" t="s">
        <v>238</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239</v>
      </c>
      <c r="B272" s="271"/>
      <c r="C272" s="127" t="s">
        <v>191</v>
      </c>
      <c r="D272" s="282"/>
      <c r="E272" s="109" t="s">
        <v>240</v>
      </c>
      <c r="F272" s="110"/>
      <c r="G272" s="110"/>
      <c r="H272" s="111"/>
      <c r="I272" s="204" t="s">
        <v>241</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242</v>
      </c>
      <c r="B273" s="271"/>
      <c r="C273" s="283"/>
      <c r="D273" s="284"/>
      <c r="E273" s="109" t="s">
        <v>243</v>
      </c>
      <c r="F273" s="110"/>
      <c r="G273" s="110"/>
      <c r="H273" s="111"/>
      <c r="I273" s="287" t="s">
        <v>244</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245</v>
      </c>
      <c r="F274" s="149"/>
      <c r="G274" s="149"/>
      <c r="H274" s="150"/>
      <c r="I274" s="288" t="s">
        <v>246</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247</v>
      </c>
      <c r="B275" s="271"/>
      <c r="C275" s="283"/>
      <c r="D275" s="284"/>
      <c r="E275" s="109" t="s">
        <v>248</v>
      </c>
      <c r="F275" s="110"/>
      <c r="G275" s="110"/>
      <c r="H275" s="111"/>
      <c r="I275" s="289" t="s">
        <v>249</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250</v>
      </c>
      <c r="B276" s="271"/>
      <c r="C276" s="283"/>
      <c r="D276" s="284"/>
      <c r="E276" s="109" t="s">
        <v>251</v>
      </c>
      <c r="F276" s="110"/>
      <c r="G276" s="110"/>
      <c r="H276" s="111"/>
      <c r="I276" s="204" t="s">
        <v>252</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253</v>
      </c>
      <c r="B277" s="271"/>
      <c r="C277" s="283"/>
      <c r="D277" s="284"/>
      <c r="E277" s="109" t="s">
        <v>254</v>
      </c>
      <c r="F277" s="110"/>
      <c r="G277" s="110"/>
      <c r="H277" s="111"/>
      <c r="I277" s="204" t="s">
        <v>255</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256</v>
      </c>
      <c r="B278" s="271"/>
      <c r="C278" s="283"/>
      <c r="D278" s="284"/>
      <c r="E278" s="109" t="s">
        <v>257</v>
      </c>
      <c r="F278" s="110"/>
      <c r="G278" s="110"/>
      <c r="H278" s="111"/>
      <c r="I278" s="204" t="s">
        <v>258</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259</v>
      </c>
      <c r="B279" s="271"/>
      <c r="C279" s="283"/>
      <c r="D279" s="284"/>
      <c r="E279" s="109" t="s">
        <v>260</v>
      </c>
      <c r="F279" s="110"/>
      <c r="G279" s="110"/>
      <c r="H279" s="111"/>
      <c r="I279" s="204" t="s">
        <v>261</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262</v>
      </c>
      <c r="B280" s="271"/>
      <c r="C280" s="283"/>
      <c r="D280" s="284"/>
      <c r="E280" s="148" t="s">
        <v>263</v>
      </c>
      <c r="F280" s="149"/>
      <c r="G280" s="149"/>
      <c r="H280" s="150"/>
      <c r="I280" s="223" t="s">
        <v>264</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265</v>
      </c>
      <c r="B281" s="271"/>
      <c r="C281" s="283"/>
      <c r="D281" s="284"/>
      <c r="E281" s="148" t="s">
        <v>266</v>
      </c>
      <c r="F281" s="149"/>
      <c r="G281" s="149"/>
      <c r="H281" s="150"/>
      <c r="I281" s="223" t="s">
        <v>267</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268</v>
      </c>
      <c r="B282" s="271"/>
      <c r="C282" s="285"/>
      <c r="D282" s="286"/>
      <c r="E282" s="148" t="s">
        <v>269</v>
      </c>
      <c r="F282" s="149"/>
      <c r="G282" s="149"/>
      <c r="H282" s="150"/>
      <c r="I282" s="223" t="s">
        <v>270</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271</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75</v>
      </c>
      <c r="K289" s="123"/>
      <c r="L289" s="32" t="s">
        <v>6</v>
      </c>
      <c r="M289" s="104" t="s">
        <v>94</v>
      </c>
      <c r="N289" s="32" t="s">
        <v>94</v>
      </c>
      <c r="O289" s="32" t="s">
        <v>94</v>
      </c>
      <c r="P289" s="32" t="s">
        <v>94</v>
      </c>
      <c r="Q289" s="32" t="s">
        <v>94</v>
      </c>
      <c r="R289" s="32" t="s">
        <v>94</v>
      </c>
      <c r="S289" s="32" t="s">
        <v>94</v>
      </c>
      <c r="T289" s="32" t="s">
        <v>94</v>
      </c>
      <c r="U289" s="32" t="s">
        <v>94</v>
      </c>
      <c r="V289" s="32" t="s">
        <v>94</v>
      </c>
      <c r="W289" s="32" t="s">
        <v>94</v>
      </c>
      <c r="X289" s="32" t="s">
        <v>94</v>
      </c>
      <c r="Y289" s="32" t="s">
        <v>94</v>
      </c>
      <c r="Z289" s="32" t="s">
        <v>94</v>
      </c>
      <c r="AA289" s="32" t="s">
        <v>94</v>
      </c>
      <c r="AB289" s="32" t="s">
        <v>94</v>
      </c>
      <c r="AC289" s="32" t="s">
        <v>94</v>
      </c>
      <c r="AD289" s="32" t="s">
        <v>94</v>
      </c>
      <c r="AE289" s="32" t="s">
        <v>94</v>
      </c>
      <c r="AF289" s="32" t="s">
        <v>94</v>
      </c>
      <c r="AG289" s="32" t="s">
        <v>94</v>
      </c>
      <c r="AH289" s="32" t="s">
        <v>94</v>
      </c>
      <c r="AI289" s="32" t="s">
        <v>94</v>
      </c>
      <c r="AJ289" s="32" t="s">
        <v>94</v>
      </c>
      <c r="AK289" s="32" t="s">
        <v>94</v>
      </c>
      <c r="AL289" s="32" t="s">
        <v>94</v>
      </c>
      <c r="AM289" s="32" t="s">
        <v>94</v>
      </c>
      <c r="AN289" s="32" t="s">
        <v>94</v>
      </c>
      <c r="AO289" s="32" t="s">
        <v>94</v>
      </c>
      <c r="AP289" s="32" t="s">
        <v>94</v>
      </c>
      <c r="AQ289" s="32" t="s">
        <v>94</v>
      </c>
      <c r="AR289" s="32" t="s">
        <v>94</v>
      </c>
      <c r="AS289" s="32" t="s">
        <v>94</v>
      </c>
      <c r="AT289" s="32" t="s">
        <v>94</v>
      </c>
      <c r="AU289" s="32" t="s">
        <v>94</v>
      </c>
      <c r="AV289" s="32" t="s">
        <v>94</v>
      </c>
      <c r="AW289" s="32" t="s">
        <v>94</v>
      </c>
      <c r="AX289" s="32" t="s">
        <v>94</v>
      </c>
      <c r="AY289" s="32" t="s">
        <v>94</v>
      </c>
      <c r="AZ289" s="32" t="s">
        <v>94</v>
      </c>
      <c r="BA289" s="32" t="s">
        <v>94</v>
      </c>
      <c r="BB289" s="32" t="s">
        <v>94</v>
      </c>
      <c r="BC289" s="32" t="s">
        <v>94</v>
      </c>
      <c r="BD289" s="32" t="s">
        <v>94</v>
      </c>
      <c r="BE289" s="32" t="s">
        <v>94</v>
      </c>
      <c r="BF289" s="32" t="s">
        <v>94</v>
      </c>
      <c r="BG289" s="32" t="s">
        <v>94</v>
      </c>
      <c r="BH289" s="32" t="s">
        <v>94</v>
      </c>
      <c r="BI289" s="32" t="s">
        <v>94</v>
      </c>
      <c r="BJ289" s="32" t="s">
        <v>94</v>
      </c>
      <c r="BK289" s="32" t="s">
        <v>94</v>
      </c>
      <c r="BL289" s="32" t="s">
        <v>94</v>
      </c>
      <c r="BM289" s="32" t="s">
        <v>94</v>
      </c>
      <c r="BN289" s="32" t="s">
        <v>94</v>
      </c>
      <c r="BO289" s="32" t="s">
        <v>94</v>
      </c>
      <c r="BP289" s="32" t="s">
        <v>94</v>
      </c>
      <c r="BQ289" s="32" t="s">
        <v>94</v>
      </c>
      <c r="BR289" s="32" t="s">
        <v>94</v>
      </c>
      <c r="BS289" s="32" t="s">
        <v>94</v>
      </c>
      <c r="BU289" s="297"/>
    </row>
    <row r="290" spans="1:73" s="296" customFormat="1" ht="20.25" customHeight="1" x14ac:dyDescent="0.2">
      <c r="A290" s="1"/>
      <c r="B290" s="298"/>
      <c r="C290" s="293"/>
      <c r="D290" s="293"/>
      <c r="E290" s="293"/>
      <c r="F290" s="293"/>
      <c r="G290" s="293"/>
      <c r="H290" s="294"/>
      <c r="I290" s="105" t="s">
        <v>76</v>
      </c>
      <c r="J290" s="299"/>
      <c r="K290" s="124"/>
      <c r="L290" s="125" t="s">
        <v>18</v>
      </c>
      <c r="M290" s="126" t="s">
        <v>94</v>
      </c>
      <c r="N290" s="125" t="s">
        <v>94</v>
      </c>
      <c r="O290" s="125" t="s">
        <v>94</v>
      </c>
      <c r="P290" s="125" t="s">
        <v>94</v>
      </c>
      <c r="Q290" s="125" t="s">
        <v>94</v>
      </c>
      <c r="R290" s="125" t="s">
        <v>94</v>
      </c>
      <c r="S290" s="125" t="s">
        <v>94</v>
      </c>
      <c r="T290" s="125" t="s">
        <v>94</v>
      </c>
      <c r="U290" s="125" t="s">
        <v>94</v>
      </c>
      <c r="V290" s="125" t="s">
        <v>94</v>
      </c>
      <c r="W290" s="125" t="s">
        <v>94</v>
      </c>
      <c r="X290" s="125" t="s">
        <v>94</v>
      </c>
      <c r="Y290" s="125" t="s">
        <v>94</v>
      </c>
      <c r="Z290" s="125" t="s">
        <v>94</v>
      </c>
      <c r="AA290" s="125" t="s">
        <v>94</v>
      </c>
      <c r="AB290" s="125" t="s">
        <v>94</v>
      </c>
      <c r="AC290" s="125" t="s">
        <v>94</v>
      </c>
      <c r="AD290" s="125" t="s">
        <v>94</v>
      </c>
      <c r="AE290" s="125" t="s">
        <v>94</v>
      </c>
      <c r="AF290" s="125" t="s">
        <v>94</v>
      </c>
      <c r="AG290" s="125" t="s">
        <v>94</v>
      </c>
      <c r="AH290" s="125" t="s">
        <v>94</v>
      </c>
      <c r="AI290" s="125" t="s">
        <v>94</v>
      </c>
      <c r="AJ290" s="125" t="s">
        <v>94</v>
      </c>
      <c r="AK290" s="125" t="s">
        <v>94</v>
      </c>
      <c r="AL290" s="125" t="s">
        <v>94</v>
      </c>
      <c r="AM290" s="125" t="s">
        <v>94</v>
      </c>
      <c r="AN290" s="125" t="s">
        <v>94</v>
      </c>
      <c r="AO290" s="125" t="s">
        <v>94</v>
      </c>
      <c r="AP290" s="125" t="s">
        <v>94</v>
      </c>
      <c r="AQ290" s="125" t="s">
        <v>94</v>
      </c>
      <c r="AR290" s="125" t="s">
        <v>94</v>
      </c>
      <c r="AS290" s="125" t="s">
        <v>94</v>
      </c>
      <c r="AT290" s="125" t="s">
        <v>94</v>
      </c>
      <c r="AU290" s="125" t="s">
        <v>94</v>
      </c>
      <c r="AV290" s="125" t="s">
        <v>94</v>
      </c>
      <c r="AW290" s="125" t="s">
        <v>94</v>
      </c>
      <c r="AX290" s="125" t="s">
        <v>94</v>
      </c>
      <c r="AY290" s="125" t="s">
        <v>94</v>
      </c>
      <c r="AZ290" s="125" t="s">
        <v>94</v>
      </c>
      <c r="BA290" s="125" t="s">
        <v>94</v>
      </c>
      <c r="BB290" s="125" t="s">
        <v>94</v>
      </c>
      <c r="BC290" s="125" t="s">
        <v>94</v>
      </c>
      <c r="BD290" s="125" t="s">
        <v>94</v>
      </c>
      <c r="BE290" s="125" t="s">
        <v>94</v>
      </c>
      <c r="BF290" s="125" t="s">
        <v>94</v>
      </c>
      <c r="BG290" s="125" t="s">
        <v>94</v>
      </c>
      <c r="BH290" s="125" t="s">
        <v>94</v>
      </c>
      <c r="BI290" s="125" t="s">
        <v>94</v>
      </c>
      <c r="BJ290" s="125" t="s">
        <v>94</v>
      </c>
      <c r="BK290" s="125" t="s">
        <v>94</v>
      </c>
      <c r="BL290" s="125" t="s">
        <v>94</v>
      </c>
      <c r="BM290" s="125" t="s">
        <v>94</v>
      </c>
      <c r="BN290" s="125" t="s">
        <v>94</v>
      </c>
      <c r="BO290" s="125" t="s">
        <v>94</v>
      </c>
      <c r="BP290" s="125" t="s">
        <v>94</v>
      </c>
      <c r="BQ290" s="125" t="s">
        <v>94</v>
      </c>
      <c r="BR290" s="125" t="s">
        <v>94</v>
      </c>
      <c r="BS290" s="125" t="s">
        <v>94</v>
      </c>
      <c r="BU290" s="297"/>
    </row>
    <row r="291" spans="1:73" s="305" customFormat="1" ht="34.5" customHeight="1" x14ac:dyDescent="0.2">
      <c r="A291" s="1"/>
      <c r="B291" s="300"/>
      <c r="C291" s="154" t="s">
        <v>271</v>
      </c>
      <c r="D291" s="155"/>
      <c r="E291" s="155"/>
      <c r="F291" s="155"/>
      <c r="G291" s="155"/>
      <c r="H291" s="156"/>
      <c r="I291" s="193" t="s">
        <v>272</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273</v>
      </c>
      <c r="B293" s="306"/>
      <c r="C293" s="307"/>
      <c r="D293" s="308"/>
      <c r="E293" s="308"/>
      <c r="F293" s="308"/>
      <c r="G293" s="308"/>
      <c r="H293" s="309"/>
      <c r="I293" s="193"/>
      <c r="J293" s="310"/>
      <c r="K293" s="181"/>
      <c r="L293" s="314" t="s">
        <v>36</v>
      </c>
      <c r="M293" s="315" t="s">
        <v>36</v>
      </c>
      <c r="N293" s="316" t="s">
        <v>36</v>
      </c>
      <c r="O293" s="316" t="s">
        <v>36</v>
      </c>
      <c r="P293" s="316" t="s">
        <v>36</v>
      </c>
      <c r="Q293" s="316" t="s">
        <v>36</v>
      </c>
      <c r="R293" s="316" t="s">
        <v>36</v>
      </c>
      <c r="S293" s="316" t="s">
        <v>36</v>
      </c>
      <c r="T293" s="316" t="s">
        <v>36</v>
      </c>
      <c r="U293" s="316" t="s">
        <v>36</v>
      </c>
      <c r="V293" s="316" t="s">
        <v>36</v>
      </c>
      <c r="W293" s="316" t="s">
        <v>36</v>
      </c>
      <c r="X293" s="316" t="s">
        <v>36</v>
      </c>
      <c r="Y293" s="316" t="s">
        <v>36</v>
      </c>
      <c r="Z293" s="316" t="s">
        <v>36</v>
      </c>
      <c r="AA293" s="316" t="s">
        <v>36</v>
      </c>
      <c r="AB293" s="316" t="s">
        <v>36</v>
      </c>
      <c r="AC293" s="316" t="s">
        <v>36</v>
      </c>
      <c r="AD293" s="316" t="s">
        <v>36</v>
      </c>
      <c r="AE293" s="316" t="s">
        <v>36</v>
      </c>
      <c r="AF293" s="316" t="s">
        <v>36</v>
      </c>
      <c r="AG293" s="316" t="s">
        <v>36</v>
      </c>
      <c r="AH293" s="316" t="s">
        <v>36</v>
      </c>
      <c r="AI293" s="316" t="s">
        <v>36</v>
      </c>
      <c r="AJ293" s="316" t="s">
        <v>36</v>
      </c>
      <c r="AK293" s="316" t="s">
        <v>36</v>
      </c>
      <c r="AL293" s="316" t="s">
        <v>36</v>
      </c>
      <c r="AM293" s="316" t="s">
        <v>36</v>
      </c>
      <c r="AN293" s="316" t="s">
        <v>36</v>
      </c>
      <c r="AO293" s="316" t="s">
        <v>36</v>
      </c>
      <c r="AP293" s="316" t="s">
        <v>36</v>
      </c>
      <c r="AQ293" s="316" t="s">
        <v>36</v>
      </c>
      <c r="AR293" s="316" t="s">
        <v>36</v>
      </c>
      <c r="AS293" s="316" t="s">
        <v>36</v>
      </c>
      <c r="AT293" s="316" t="s">
        <v>36</v>
      </c>
      <c r="AU293" s="316" t="s">
        <v>36</v>
      </c>
      <c r="AV293" s="316" t="s">
        <v>36</v>
      </c>
      <c r="AW293" s="316" t="s">
        <v>36</v>
      </c>
      <c r="AX293" s="316" t="s">
        <v>36</v>
      </c>
      <c r="AY293" s="316" t="s">
        <v>36</v>
      </c>
      <c r="AZ293" s="316" t="s">
        <v>36</v>
      </c>
      <c r="BA293" s="316" t="s">
        <v>36</v>
      </c>
      <c r="BB293" s="316" t="s">
        <v>36</v>
      </c>
      <c r="BC293" s="316" t="s">
        <v>36</v>
      </c>
      <c r="BD293" s="316" t="s">
        <v>36</v>
      </c>
      <c r="BE293" s="316" t="s">
        <v>36</v>
      </c>
      <c r="BF293" s="316" t="s">
        <v>36</v>
      </c>
      <c r="BG293" s="316" t="s">
        <v>36</v>
      </c>
      <c r="BH293" s="316" t="s">
        <v>36</v>
      </c>
      <c r="BI293" s="316" t="s">
        <v>36</v>
      </c>
      <c r="BJ293" s="316" t="s">
        <v>36</v>
      </c>
      <c r="BK293" s="316" t="s">
        <v>36</v>
      </c>
      <c r="BL293" s="316" t="s">
        <v>36</v>
      </c>
      <c r="BM293" s="316" t="s">
        <v>36</v>
      </c>
      <c r="BN293" s="316" t="s">
        <v>36</v>
      </c>
      <c r="BO293" s="316" t="s">
        <v>36</v>
      </c>
      <c r="BP293" s="316" t="s">
        <v>36</v>
      </c>
      <c r="BQ293" s="316" t="s">
        <v>36</v>
      </c>
      <c r="BR293" s="316" t="s">
        <v>36</v>
      </c>
      <c r="BS293" s="316" t="s">
        <v>36</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274</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275</v>
      </c>
      <c r="C309" s="325"/>
      <c r="D309" s="325"/>
      <c r="E309" s="95"/>
      <c r="F309" s="95"/>
      <c r="G309" s="95"/>
      <c r="H309" s="96"/>
      <c r="I309" s="96"/>
      <c r="J309" s="326"/>
      <c r="K309" s="97"/>
      <c r="L309" s="327"/>
      <c r="M309" s="327"/>
      <c r="N309" s="192"/>
      <c r="BU309" s="139"/>
    </row>
    <row r="310" spans="1:73" s="1" customFormat="1" x14ac:dyDescent="0.2">
      <c r="B310" s="78" t="s">
        <v>276</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75</v>
      </c>
      <c r="K312" s="123"/>
      <c r="L312" s="32" t="s">
        <v>6</v>
      </c>
      <c r="M312" s="104" t="s">
        <v>94</v>
      </c>
      <c r="N312" s="329" t="s">
        <v>94</v>
      </c>
      <c r="O312" s="329" t="s">
        <v>94</v>
      </c>
      <c r="P312" s="329" t="s">
        <v>94</v>
      </c>
      <c r="Q312" s="104" t="s">
        <v>94</v>
      </c>
      <c r="R312" s="104" t="s">
        <v>94</v>
      </c>
      <c r="S312" s="104" t="s">
        <v>94</v>
      </c>
      <c r="T312" s="104" t="s">
        <v>94</v>
      </c>
      <c r="U312" s="104" t="s">
        <v>94</v>
      </c>
      <c r="V312" s="104" t="s">
        <v>94</v>
      </c>
      <c r="W312" s="104" t="s">
        <v>94</v>
      </c>
      <c r="X312" s="104" t="s">
        <v>94</v>
      </c>
      <c r="Y312" s="104" t="s">
        <v>94</v>
      </c>
      <c r="Z312" s="104" t="s">
        <v>94</v>
      </c>
      <c r="AA312" s="104" t="s">
        <v>94</v>
      </c>
      <c r="AB312" s="104" t="s">
        <v>94</v>
      </c>
      <c r="AC312" s="104" t="s">
        <v>94</v>
      </c>
      <c r="AD312" s="104" t="s">
        <v>94</v>
      </c>
      <c r="AE312" s="104" t="s">
        <v>94</v>
      </c>
      <c r="AF312" s="104" t="s">
        <v>94</v>
      </c>
      <c r="AG312" s="104" t="s">
        <v>94</v>
      </c>
      <c r="AH312" s="104" t="s">
        <v>94</v>
      </c>
      <c r="AI312" s="104" t="s">
        <v>94</v>
      </c>
      <c r="AJ312" s="104" t="s">
        <v>94</v>
      </c>
      <c r="AK312" s="104" t="s">
        <v>94</v>
      </c>
      <c r="AL312" s="104" t="s">
        <v>94</v>
      </c>
      <c r="AM312" s="104" t="s">
        <v>94</v>
      </c>
      <c r="AN312" s="104" t="s">
        <v>94</v>
      </c>
      <c r="AO312" s="104" t="s">
        <v>94</v>
      </c>
      <c r="AP312" s="104" t="s">
        <v>94</v>
      </c>
      <c r="AQ312" s="104" t="s">
        <v>94</v>
      </c>
      <c r="AR312" s="104" t="s">
        <v>94</v>
      </c>
      <c r="AS312" s="104" t="s">
        <v>94</v>
      </c>
      <c r="AT312" s="104" t="s">
        <v>94</v>
      </c>
      <c r="AU312" s="104" t="s">
        <v>94</v>
      </c>
      <c r="AV312" s="104" t="s">
        <v>94</v>
      </c>
      <c r="AW312" s="104" t="s">
        <v>94</v>
      </c>
      <c r="AX312" s="104" t="s">
        <v>94</v>
      </c>
      <c r="AY312" s="104" t="s">
        <v>94</v>
      </c>
      <c r="AZ312" s="104" t="s">
        <v>94</v>
      </c>
      <c r="BA312" s="104" t="s">
        <v>94</v>
      </c>
      <c r="BB312" s="104" t="s">
        <v>94</v>
      </c>
      <c r="BC312" s="104" t="s">
        <v>94</v>
      </c>
      <c r="BD312" s="104" t="s">
        <v>94</v>
      </c>
      <c r="BE312" s="104" t="s">
        <v>94</v>
      </c>
      <c r="BF312" s="104" t="s">
        <v>94</v>
      </c>
      <c r="BG312" s="104" t="s">
        <v>94</v>
      </c>
      <c r="BH312" s="104" t="s">
        <v>94</v>
      </c>
      <c r="BI312" s="104" t="s">
        <v>94</v>
      </c>
      <c r="BJ312" s="104" t="s">
        <v>94</v>
      </c>
      <c r="BK312" s="104" t="s">
        <v>94</v>
      </c>
      <c r="BL312" s="104" t="s">
        <v>94</v>
      </c>
      <c r="BM312" s="104" t="s">
        <v>94</v>
      </c>
      <c r="BN312" s="104" t="s">
        <v>94</v>
      </c>
      <c r="BO312" s="104" t="s">
        <v>94</v>
      </c>
      <c r="BP312" s="104" t="s">
        <v>94</v>
      </c>
      <c r="BQ312" s="104" t="s">
        <v>94</v>
      </c>
      <c r="BR312" s="104" t="s">
        <v>94</v>
      </c>
      <c r="BS312" s="104" t="s">
        <v>94</v>
      </c>
      <c r="BU312" s="222"/>
    </row>
    <row r="313" spans="1:73" s="221" customFormat="1" ht="20.25" customHeight="1" x14ac:dyDescent="0.2">
      <c r="A313" s="139" t="s">
        <v>123</v>
      </c>
      <c r="B313" s="2"/>
      <c r="C313" s="4"/>
      <c r="D313" s="4"/>
      <c r="E313" s="4"/>
      <c r="F313" s="4"/>
      <c r="G313" s="4"/>
      <c r="H313" s="100"/>
      <c r="I313" s="105" t="s">
        <v>76</v>
      </c>
      <c r="J313" s="106"/>
      <c r="K313" s="124"/>
      <c r="L313" s="125" t="s">
        <v>18</v>
      </c>
      <c r="M313" s="126" t="s">
        <v>94</v>
      </c>
      <c r="N313" s="330" t="s">
        <v>94</v>
      </c>
      <c r="O313" s="330" t="s">
        <v>94</v>
      </c>
      <c r="P313" s="330" t="s">
        <v>94</v>
      </c>
      <c r="Q313" s="126" t="s">
        <v>94</v>
      </c>
      <c r="R313" s="126" t="s">
        <v>94</v>
      </c>
      <c r="S313" s="126" t="s">
        <v>94</v>
      </c>
      <c r="T313" s="126" t="s">
        <v>94</v>
      </c>
      <c r="U313" s="126" t="s">
        <v>94</v>
      </c>
      <c r="V313" s="126" t="s">
        <v>94</v>
      </c>
      <c r="W313" s="126" t="s">
        <v>94</v>
      </c>
      <c r="X313" s="126" t="s">
        <v>94</v>
      </c>
      <c r="Y313" s="126" t="s">
        <v>94</v>
      </c>
      <c r="Z313" s="126" t="s">
        <v>94</v>
      </c>
      <c r="AA313" s="126" t="s">
        <v>94</v>
      </c>
      <c r="AB313" s="126" t="s">
        <v>94</v>
      </c>
      <c r="AC313" s="126" t="s">
        <v>94</v>
      </c>
      <c r="AD313" s="126" t="s">
        <v>94</v>
      </c>
      <c r="AE313" s="126" t="s">
        <v>94</v>
      </c>
      <c r="AF313" s="126" t="s">
        <v>94</v>
      </c>
      <c r="AG313" s="126" t="s">
        <v>94</v>
      </c>
      <c r="AH313" s="126" t="s">
        <v>94</v>
      </c>
      <c r="AI313" s="126" t="s">
        <v>94</v>
      </c>
      <c r="AJ313" s="126" t="s">
        <v>94</v>
      </c>
      <c r="AK313" s="126" t="s">
        <v>94</v>
      </c>
      <c r="AL313" s="126" t="s">
        <v>94</v>
      </c>
      <c r="AM313" s="126" t="s">
        <v>94</v>
      </c>
      <c r="AN313" s="126" t="s">
        <v>94</v>
      </c>
      <c r="AO313" s="126" t="s">
        <v>94</v>
      </c>
      <c r="AP313" s="126" t="s">
        <v>94</v>
      </c>
      <c r="AQ313" s="126" t="s">
        <v>94</v>
      </c>
      <c r="AR313" s="126" t="s">
        <v>94</v>
      </c>
      <c r="AS313" s="126" t="s">
        <v>94</v>
      </c>
      <c r="AT313" s="126" t="s">
        <v>94</v>
      </c>
      <c r="AU313" s="126" t="s">
        <v>94</v>
      </c>
      <c r="AV313" s="126" t="s">
        <v>94</v>
      </c>
      <c r="AW313" s="126" t="s">
        <v>94</v>
      </c>
      <c r="AX313" s="126" t="s">
        <v>94</v>
      </c>
      <c r="AY313" s="126" t="s">
        <v>94</v>
      </c>
      <c r="AZ313" s="126" t="s">
        <v>94</v>
      </c>
      <c r="BA313" s="126" t="s">
        <v>94</v>
      </c>
      <c r="BB313" s="126" t="s">
        <v>94</v>
      </c>
      <c r="BC313" s="126" t="s">
        <v>94</v>
      </c>
      <c r="BD313" s="126" t="s">
        <v>94</v>
      </c>
      <c r="BE313" s="126" t="s">
        <v>94</v>
      </c>
      <c r="BF313" s="126" t="s">
        <v>94</v>
      </c>
      <c r="BG313" s="126" t="s">
        <v>94</v>
      </c>
      <c r="BH313" s="126" t="s">
        <v>94</v>
      </c>
      <c r="BI313" s="126" t="s">
        <v>94</v>
      </c>
      <c r="BJ313" s="126" t="s">
        <v>94</v>
      </c>
      <c r="BK313" s="126" t="s">
        <v>94</v>
      </c>
      <c r="BL313" s="126" t="s">
        <v>94</v>
      </c>
      <c r="BM313" s="126" t="s">
        <v>94</v>
      </c>
      <c r="BN313" s="126" t="s">
        <v>94</v>
      </c>
      <c r="BO313" s="126" t="s">
        <v>94</v>
      </c>
      <c r="BP313" s="126" t="s">
        <v>94</v>
      </c>
      <c r="BQ313" s="126" t="s">
        <v>94</v>
      </c>
      <c r="BR313" s="126" t="s">
        <v>94</v>
      </c>
      <c r="BS313" s="126" t="s">
        <v>94</v>
      </c>
      <c r="BU313" s="222"/>
    </row>
    <row r="314" spans="1:73" s="138" customFormat="1" ht="34.5" customHeight="1" x14ac:dyDescent="0.2">
      <c r="A314" s="240" t="s">
        <v>277</v>
      </c>
      <c r="B314" s="140"/>
      <c r="C314" s="331" t="s">
        <v>278</v>
      </c>
      <c r="D314" s="127" t="s">
        <v>279</v>
      </c>
      <c r="E314" s="153"/>
      <c r="F314" s="153"/>
      <c r="G314" s="153"/>
      <c r="H314" s="128"/>
      <c r="I314" s="172" t="s">
        <v>280</v>
      </c>
      <c r="J314" s="332">
        <v>34</v>
      </c>
      <c r="K314" s="206" t="s">
        <v>94</v>
      </c>
      <c r="L314" s="333">
        <v>34</v>
      </c>
      <c r="M314" s="334"/>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281</v>
      </c>
      <c r="B315" s="140"/>
      <c r="C315" s="336"/>
      <c r="D315" s="337"/>
      <c r="E315" s="109" t="s">
        <v>282</v>
      </c>
      <c r="F315" s="110"/>
      <c r="G315" s="110"/>
      <c r="H315" s="111"/>
      <c r="I315" s="338"/>
      <c r="J315" s="332">
        <v>23</v>
      </c>
      <c r="K315" s="206" t="s">
        <v>94</v>
      </c>
      <c r="L315" s="333">
        <v>23</v>
      </c>
      <c r="M315" s="243"/>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283</v>
      </c>
      <c r="B316" s="140"/>
      <c r="C316" s="336"/>
      <c r="D316" s="341"/>
      <c r="E316" s="109" t="s">
        <v>284</v>
      </c>
      <c r="F316" s="110"/>
      <c r="G316" s="110"/>
      <c r="H316" s="111"/>
      <c r="I316" s="338"/>
      <c r="J316" s="332">
        <v>11</v>
      </c>
      <c r="K316" s="206" t="s">
        <v>94</v>
      </c>
      <c r="L316" s="333">
        <v>11</v>
      </c>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285</v>
      </c>
      <c r="B317" s="140"/>
      <c r="C317" s="336"/>
      <c r="D317" s="342"/>
      <c r="E317" s="109" t="s">
        <v>286</v>
      </c>
      <c r="F317" s="110"/>
      <c r="G317" s="110"/>
      <c r="H317" s="111"/>
      <c r="I317" s="338"/>
      <c r="J317" s="332">
        <v>0</v>
      </c>
      <c r="K317" s="206" t="s">
        <v>94</v>
      </c>
      <c r="L317" s="333">
        <v>0</v>
      </c>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287</v>
      </c>
      <c r="B318" s="2"/>
      <c r="C318" s="336"/>
      <c r="D318" s="109" t="s">
        <v>288</v>
      </c>
      <c r="E318" s="110"/>
      <c r="F318" s="110"/>
      <c r="G318" s="110"/>
      <c r="H318" s="111"/>
      <c r="I318" s="338"/>
      <c r="J318" s="332">
        <v>13609</v>
      </c>
      <c r="K318" s="206" t="s">
        <v>94</v>
      </c>
      <c r="L318" s="333">
        <v>13609</v>
      </c>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289</v>
      </c>
      <c r="B319" s="2"/>
      <c r="C319" s="336"/>
      <c r="D319" s="109" t="s">
        <v>290</v>
      </c>
      <c r="E319" s="110"/>
      <c r="F319" s="110"/>
      <c r="G319" s="110"/>
      <c r="H319" s="111"/>
      <c r="I319" s="343"/>
      <c r="J319" s="332">
        <v>36</v>
      </c>
      <c r="K319" s="206" t="s">
        <v>94</v>
      </c>
      <c r="L319" s="333">
        <v>36</v>
      </c>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291</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75</v>
      </c>
      <c r="K325" s="123"/>
      <c r="L325" s="32" t="s">
        <v>6</v>
      </c>
      <c r="M325" s="104" t="s">
        <v>94</v>
      </c>
      <c r="N325" s="104" t="s">
        <v>94</v>
      </c>
      <c r="O325" s="104" t="s">
        <v>94</v>
      </c>
      <c r="P325" s="104" t="s">
        <v>94</v>
      </c>
      <c r="Q325" s="104" t="s">
        <v>94</v>
      </c>
      <c r="R325" s="104" t="s">
        <v>94</v>
      </c>
      <c r="S325" s="104" t="s">
        <v>94</v>
      </c>
      <c r="T325" s="104" t="s">
        <v>94</v>
      </c>
      <c r="U325" s="104" t="s">
        <v>94</v>
      </c>
      <c r="V325" s="104" t="s">
        <v>94</v>
      </c>
      <c r="W325" s="104" t="s">
        <v>94</v>
      </c>
      <c r="X325" s="104" t="s">
        <v>94</v>
      </c>
      <c r="Y325" s="104" t="s">
        <v>94</v>
      </c>
      <c r="Z325" s="104" t="s">
        <v>94</v>
      </c>
      <c r="AA325" s="104" t="s">
        <v>94</v>
      </c>
      <c r="AB325" s="104" t="s">
        <v>94</v>
      </c>
      <c r="AC325" s="104" t="s">
        <v>94</v>
      </c>
      <c r="AD325" s="104" t="s">
        <v>94</v>
      </c>
      <c r="AE325" s="104" t="s">
        <v>94</v>
      </c>
      <c r="AF325" s="104" t="s">
        <v>94</v>
      </c>
      <c r="AG325" s="104" t="s">
        <v>94</v>
      </c>
      <c r="AH325" s="104" t="s">
        <v>94</v>
      </c>
      <c r="AI325" s="104" t="s">
        <v>94</v>
      </c>
      <c r="AJ325" s="104" t="s">
        <v>94</v>
      </c>
      <c r="AK325" s="104" t="s">
        <v>94</v>
      </c>
      <c r="AL325" s="104" t="s">
        <v>94</v>
      </c>
      <c r="AM325" s="104" t="s">
        <v>94</v>
      </c>
      <c r="AN325" s="104" t="s">
        <v>94</v>
      </c>
      <c r="AO325" s="104" t="s">
        <v>94</v>
      </c>
      <c r="AP325" s="104" t="s">
        <v>94</v>
      </c>
      <c r="AQ325" s="104" t="s">
        <v>94</v>
      </c>
      <c r="AR325" s="104" t="s">
        <v>94</v>
      </c>
      <c r="AS325" s="104" t="s">
        <v>94</v>
      </c>
      <c r="AT325" s="104" t="s">
        <v>94</v>
      </c>
      <c r="AU325" s="104" t="s">
        <v>94</v>
      </c>
      <c r="AV325" s="104" t="s">
        <v>94</v>
      </c>
      <c r="AW325" s="104" t="s">
        <v>94</v>
      </c>
      <c r="AX325" s="104" t="s">
        <v>94</v>
      </c>
      <c r="AY325" s="104" t="s">
        <v>94</v>
      </c>
      <c r="AZ325" s="104" t="s">
        <v>94</v>
      </c>
      <c r="BA325" s="104" t="s">
        <v>94</v>
      </c>
      <c r="BB325" s="104" t="s">
        <v>94</v>
      </c>
      <c r="BC325" s="104" t="s">
        <v>94</v>
      </c>
      <c r="BD325" s="104" t="s">
        <v>94</v>
      </c>
      <c r="BE325" s="104" t="s">
        <v>94</v>
      </c>
      <c r="BF325" s="104" t="s">
        <v>94</v>
      </c>
      <c r="BG325" s="104" t="s">
        <v>94</v>
      </c>
      <c r="BH325" s="104" t="s">
        <v>94</v>
      </c>
      <c r="BI325" s="104" t="s">
        <v>94</v>
      </c>
      <c r="BJ325" s="104" t="s">
        <v>94</v>
      </c>
      <c r="BK325" s="104" t="s">
        <v>94</v>
      </c>
      <c r="BL325" s="104" t="s">
        <v>94</v>
      </c>
      <c r="BM325" s="104" t="s">
        <v>94</v>
      </c>
      <c r="BN325" s="104" t="s">
        <v>94</v>
      </c>
      <c r="BO325" s="104" t="s">
        <v>94</v>
      </c>
      <c r="BP325" s="104" t="s">
        <v>94</v>
      </c>
      <c r="BQ325" s="104" t="s">
        <v>94</v>
      </c>
      <c r="BR325" s="104" t="s">
        <v>94</v>
      </c>
      <c r="BS325" s="104" t="s">
        <v>94</v>
      </c>
      <c r="BU325" s="222"/>
    </row>
    <row r="326" spans="1:73" s="221" customFormat="1" ht="20.25" customHeight="1" x14ac:dyDescent="0.2">
      <c r="A326" s="1"/>
      <c r="B326" s="2"/>
      <c r="C326" s="99"/>
      <c r="D326" s="4"/>
      <c r="E326" s="4"/>
      <c r="F326" s="4"/>
      <c r="G326" s="4"/>
      <c r="H326" s="100"/>
      <c r="I326" s="105" t="s">
        <v>76</v>
      </c>
      <c r="J326" s="106"/>
      <c r="K326" s="124"/>
      <c r="L326" s="125" t="s">
        <v>18</v>
      </c>
      <c r="M326" s="126" t="s">
        <v>94</v>
      </c>
      <c r="N326" s="126" t="s">
        <v>94</v>
      </c>
      <c r="O326" s="126" t="s">
        <v>94</v>
      </c>
      <c r="P326" s="126" t="s">
        <v>94</v>
      </c>
      <c r="Q326" s="126" t="s">
        <v>94</v>
      </c>
      <c r="R326" s="126" t="s">
        <v>94</v>
      </c>
      <c r="S326" s="126" t="s">
        <v>94</v>
      </c>
      <c r="T326" s="126" t="s">
        <v>94</v>
      </c>
      <c r="U326" s="126" t="s">
        <v>94</v>
      </c>
      <c r="V326" s="126" t="s">
        <v>94</v>
      </c>
      <c r="W326" s="126" t="s">
        <v>94</v>
      </c>
      <c r="X326" s="126" t="s">
        <v>94</v>
      </c>
      <c r="Y326" s="126" t="s">
        <v>94</v>
      </c>
      <c r="Z326" s="126" t="s">
        <v>94</v>
      </c>
      <c r="AA326" s="126" t="s">
        <v>94</v>
      </c>
      <c r="AB326" s="126" t="s">
        <v>94</v>
      </c>
      <c r="AC326" s="126" t="s">
        <v>94</v>
      </c>
      <c r="AD326" s="126" t="s">
        <v>94</v>
      </c>
      <c r="AE326" s="126" t="s">
        <v>94</v>
      </c>
      <c r="AF326" s="126" t="s">
        <v>94</v>
      </c>
      <c r="AG326" s="126" t="s">
        <v>94</v>
      </c>
      <c r="AH326" s="126" t="s">
        <v>94</v>
      </c>
      <c r="AI326" s="126" t="s">
        <v>94</v>
      </c>
      <c r="AJ326" s="126" t="s">
        <v>94</v>
      </c>
      <c r="AK326" s="126" t="s">
        <v>94</v>
      </c>
      <c r="AL326" s="126" t="s">
        <v>94</v>
      </c>
      <c r="AM326" s="126" t="s">
        <v>94</v>
      </c>
      <c r="AN326" s="126" t="s">
        <v>94</v>
      </c>
      <c r="AO326" s="126" t="s">
        <v>94</v>
      </c>
      <c r="AP326" s="126" t="s">
        <v>94</v>
      </c>
      <c r="AQ326" s="126" t="s">
        <v>94</v>
      </c>
      <c r="AR326" s="126" t="s">
        <v>94</v>
      </c>
      <c r="AS326" s="126" t="s">
        <v>94</v>
      </c>
      <c r="AT326" s="126" t="s">
        <v>94</v>
      </c>
      <c r="AU326" s="126" t="s">
        <v>94</v>
      </c>
      <c r="AV326" s="126" t="s">
        <v>94</v>
      </c>
      <c r="AW326" s="126" t="s">
        <v>94</v>
      </c>
      <c r="AX326" s="126" t="s">
        <v>94</v>
      </c>
      <c r="AY326" s="126" t="s">
        <v>94</v>
      </c>
      <c r="AZ326" s="126" t="s">
        <v>94</v>
      </c>
      <c r="BA326" s="126" t="s">
        <v>94</v>
      </c>
      <c r="BB326" s="126" t="s">
        <v>94</v>
      </c>
      <c r="BC326" s="126" t="s">
        <v>94</v>
      </c>
      <c r="BD326" s="126" t="s">
        <v>94</v>
      </c>
      <c r="BE326" s="126" t="s">
        <v>94</v>
      </c>
      <c r="BF326" s="126" t="s">
        <v>94</v>
      </c>
      <c r="BG326" s="126" t="s">
        <v>94</v>
      </c>
      <c r="BH326" s="126" t="s">
        <v>94</v>
      </c>
      <c r="BI326" s="126" t="s">
        <v>94</v>
      </c>
      <c r="BJ326" s="126" t="s">
        <v>94</v>
      </c>
      <c r="BK326" s="126" t="s">
        <v>94</v>
      </c>
      <c r="BL326" s="126" t="s">
        <v>94</v>
      </c>
      <c r="BM326" s="126" t="s">
        <v>94</v>
      </c>
      <c r="BN326" s="126" t="s">
        <v>94</v>
      </c>
      <c r="BO326" s="126" t="s">
        <v>94</v>
      </c>
      <c r="BP326" s="126" t="s">
        <v>94</v>
      </c>
      <c r="BQ326" s="126" t="s">
        <v>94</v>
      </c>
      <c r="BR326" s="126" t="s">
        <v>94</v>
      </c>
      <c r="BS326" s="126" t="s">
        <v>94</v>
      </c>
      <c r="BU326" s="222"/>
    </row>
    <row r="327" spans="1:73" s="138" customFormat="1" ht="34.5" customHeight="1" x14ac:dyDescent="0.2">
      <c r="A327" s="345" t="s">
        <v>292</v>
      </c>
      <c r="B327" s="2"/>
      <c r="C327" s="331" t="s">
        <v>278</v>
      </c>
      <c r="D327" s="109" t="s">
        <v>279</v>
      </c>
      <c r="E327" s="110"/>
      <c r="F327" s="110"/>
      <c r="G327" s="110"/>
      <c r="H327" s="111"/>
      <c r="I327" s="172" t="s">
        <v>293</v>
      </c>
      <c r="J327" s="332">
        <v>34</v>
      </c>
      <c r="K327" s="206" t="s">
        <v>94</v>
      </c>
      <c r="L327" s="333">
        <v>34</v>
      </c>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294</v>
      </c>
      <c r="B328" s="2"/>
      <c r="C328" s="331"/>
      <c r="D328" s="346" t="s">
        <v>295</v>
      </c>
      <c r="E328" s="151" t="s">
        <v>296</v>
      </c>
      <c r="F328" s="185"/>
      <c r="G328" s="185"/>
      <c r="H328" s="152"/>
      <c r="I328" s="347"/>
      <c r="J328" s="332">
        <v>0</v>
      </c>
      <c r="K328" s="206" t="s">
        <v>94</v>
      </c>
      <c r="L328" s="333">
        <v>0</v>
      </c>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297</v>
      </c>
      <c r="B329" s="2"/>
      <c r="C329" s="331"/>
      <c r="D329" s="331"/>
      <c r="E329" s="109" t="s">
        <v>298</v>
      </c>
      <c r="F329" s="110"/>
      <c r="G329" s="110"/>
      <c r="H329" s="111"/>
      <c r="I329" s="347"/>
      <c r="J329" s="332">
        <v>1</v>
      </c>
      <c r="K329" s="206" t="s">
        <v>94</v>
      </c>
      <c r="L329" s="333">
        <v>1</v>
      </c>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299</v>
      </c>
      <c r="B330" s="2"/>
      <c r="C330" s="331"/>
      <c r="D330" s="331"/>
      <c r="E330" s="109" t="s">
        <v>300</v>
      </c>
      <c r="F330" s="110"/>
      <c r="G330" s="110"/>
      <c r="H330" s="111"/>
      <c r="I330" s="347"/>
      <c r="J330" s="332">
        <v>17</v>
      </c>
      <c r="K330" s="206" t="s">
        <v>94</v>
      </c>
      <c r="L330" s="333">
        <v>17</v>
      </c>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301</v>
      </c>
      <c r="B331" s="2"/>
      <c r="C331" s="331"/>
      <c r="D331" s="331"/>
      <c r="E331" s="148" t="s">
        <v>302</v>
      </c>
      <c r="F331" s="149"/>
      <c r="G331" s="149"/>
      <c r="H331" s="150"/>
      <c r="I331" s="347"/>
      <c r="J331" s="332">
        <v>15</v>
      </c>
      <c r="K331" s="206" t="s">
        <v>94</v>
      </c>
      <c r="L331" s="333">
        <v>15</v>
      </c>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303</v>
      </c>
      <c r="B332" s="2"/>
      <c r="C332" s="331"/>
      <c r="D332" s="331"/>
      <c r="E332" s="148" t="s">
        <v>304</v>
      </c>
      <c r="F332" s="149"/>
      <c r="G332" s="149"/>
      <c r="H332" s="150"/>
      <c r="I332" s="347"/>
      <c r="J332" s="332">
        <v>1</v>
      </c>
      <c r="K332" s="206" t="s">
        <v>94</v>
      </c>
      <c r="L332" s="333">
        <v>1</v>
      </c>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305</v>
      </c>
      <c r="B333" s="2"/>
      <c r="C333" s="331"/>
      <c r="D333" s="331"/>
      <c r="E333" s="109" t="s">
        <v>306</v>
      </c>
      <c r="F333" s="110"/>
      <c r="G333" s="110"/>
      <c r="H333" s="111"/>
      <c r="I333" s="347"/>
      <c r="J333" s="332">
        <v>0</v>
      </c>
      <c r="K333" s="206" t="s">
        <v>94</v>
      </c>
      <c r="L333" s="333">
        <v>0</v>
      </c>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307</v>
      </c>
      <c r="B334" s="2"/>
      <c r="C334" s="331"/>
      <c r="D334" s="348"/>
      <c r="E334" s="127" t="s">
        <v>191</v>
      </c>
      <c r="F334" s="153"/>
      <c r="G334" s="153"/>
      <c r="H334" s="128"/>
      <c r="I334" s="347"/>
      <c r="J334" s="332">
        <v>0</v>
      </c>
      <c r="K334" s="206" t="s">
        <v>94</v>
      </c>
      <c r="L334" s="333">
        <v>0</v>
      </c>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308</v>
      </c>
      <c r="B335" s="2"/>
      <c r="C335" s="331"/>
      <c r="D335" s="109" t="s">
        <v>290</v>
      </c>
      <c r="E335" s="110"/>
      <c r="F335" s="110"/>
      <c r="G335" s="110"/>
      <c r="H335" s="111"/>
      <c r="I335" s="347"/>
      <c r="J335" s="332">
        <v>36</v>
      </c>
      <c r="K335" s="206" t="s">
        <v>94</v>
      </c>
      <c r="L335" s="333">
        <v>36</v>
      </c>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309</v>
      </c>
      <c r="B336" s="2"/>
      <c r="C336" s="331"/>
      <c r="D336" s="346" t="s">
        <v>310</v>
      </c>
      <c r="E336" s="151" t="s">
        <v>311</v>
      </c>
      <c r="F336" s="185"/>
      <c r="G336" s="185"/>
      <c r="H336" s="152"/>
      <c r="I336" s="347"/>
      <c r="J336" s="332">
        <v>0</v>
      </c>
      <c r="K336" s="206" t="s">
        <v>94</v>
      </c>
      <c r="L336" s="333">
        <v>0</v>
      </c>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312</v>
      </c>
      <c r="B337" s="2"/>
      <c r="C337" s="331"/>
      <c r="D337" s="331"/>
      <c r="E337" s="109" t="s">
        <v>313</v>
      </c>
      <c r="F337" s="110"/>
      <c r="G337" s="110"/>
      <c r="H337" s="111"/>
      <c r="I337" s="347"/>
      <c r="J337" s="332">
        <v>0</v>
      </c>
      <c r="K337" s="206" t="s">
        <v>94</v>
      </c>
      <c r="L337" s="333">
        <v>0</v>
      </c>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314</v>
      </c>
      <c r="B338" s="2"/>
      <c r="C338" s="331"/>
      <c r="D338" s="331"/>
      <c r="E338" s="109" t="s">
        <v>315</v>
      </c>
      <c r="F338" s="110"/>
      <c r="G338" s="110"/>
      <c r="H338" s="111"/>
      <c r="I338" s="347"/>
      <c r="J338" s="332">
        <v>3</v>
      </c>
      <c r="K338" s="206" t="s">
        <v>94</v>
      </c>
      <c r="L338" s="333">
        <v>3</v>
      </c>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316</v>
      </c>
      <c r="B339" s="2"/>
      <c r="C339" s="331"/>
      <c r="D339" s="331"/>
      <c r="E339" s="109" t="s">
        <v>317</v>
      </c>
      <c r="F339" s="110"/>
      <c r="G339" s="110"/>
      <c r="H339" s="111"/>
      <c r="I339" s="347"/>
      <c r="J339" s="332">
        <v>0</v>
      </c>
      <c r="K339" s="206" t="s">
        <v>94</v>
      </c>
      <c r="L339" s="333">
        <v>0</v>
      </c>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318</v>
      </c>
      <c r="B340" s="2"/>
      <c r="C340" s="331"/>
      <c r="D340" s="331"/>
      <c r="E340" s="109" t="s">
        <v>319</v>
      </c>
      <c r="F340" s="110"/>
      <c r="G340" s="110"/>
      <c r="H340" s="111"/>
      <c r="I340" s="347"/>
      <c r="J340" s="332">
        <v>2</v>
      </c>
      <c r="K340" s="206" t="s">
        <v>94</v>
      </c>
      <c r="L340" s="333">
        <v>2</v>
      </c>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320</v>
      </c>
      <c r="B341" s="2"/>
      <c r="C341" s="331"/>
      <c r="D341" s="331"/>
      <c r="E341" s="148" t="s">
        <v>321</v>
      </c>
      <c r="F341" s="149"/>
      <c r="G341" s="149"/>
      <c r="H341" s="150"/>
      <c r="I341" s="347"/>
      <c r="J341" s="332">
        <v>1</v>
      </c>
      <c r="K341" s="206" t="s">
        <v>94</v>
      </c>
      <c r="L341" s="333">
        <v>1</v>
      </c>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322</v>
      </c>
      <c r="B342" s="2"/>
      <c r="C342" s="331"/>
      <c r="D342" s="331"/>
      <c r="E342" s="109" t="s">
        <v>323</v>
      </c>
      <c r="F342" s="110"/>
      <c r="G342" s="110"/>
      <c r="H342" s="111"/>
      <c r="I342" s="347"/>
      <c r="J342" s="332">
        <v>7</v>
      </c>
      <c r="K342" s="206" t="s">
        <v>94</v>
      </c>
      <c r="L342" s="333">
        <v>7</v>
      </c>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324</v>
      </c>
      <c r="B343" s="2"/>
      <c r="C343" s="331"/>
      <c r="D343" s="331"/>
      <c r="E343" s="109" t="s">
        <v>325</v>
      </c>
      <c r="F343" s="110"/>
      <c r="G343" s="110"/>
      <c r="H343" s="111"/>
      <c r="I343" s="347"/>
      <c r="J343" s="332">
        <v>23</v>
      </c>
      <c r="K343" s="206" t="s">
        <v>94</v>
      </c>
      <c r="L343" s="333">
        <v>23</v>
      </c>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326</v>
      </c>
      <c r="B344" s="2"/>
      <c r="C344" s="331"/>
      <c r="D344" s="331"/>
      <c r="E344" s="109" t="s">
        <v>191</v>
      </c>
      <c r="F344" s="110"/>
      <c r="G344" s="110"/>
      <c r="H344" s="111"/>
      <c r="I344" s="349"/>
      <c r="J344" s="332">
        <v>0</v>
      </c>
      <c r="K344" s="206" t="s">
        <v>94</v>
      </c>
      <c r="L344" s="333">
        <v>0</v>
      </c>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327</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75</v>
      </c>
      <c r="K350" s="351"/>
      <c r="L350" s="32" t="s">
        <v>6</v>
      </c>
      <c r="M350" s="104" t="s">
        <v>94</v>
      </c>
      <c r="N350" s="32" t="s">
        <v>94</v>
      </c>
      <c r="O350" s="32" t="s">
        <v>94</v>
      </c>
      <c r="P350" s="32" t="s">
        <v>94</v>
      </c>
      <c r="Q350" s="32" t="s">
        <v>94</v>
      </c>
      <c r="R350" s="32" t="s">
        <v>94</v>
      </c>
      <c r="S350" s="32" t="s">
        <v>94</v>
      </c>
      <c r="T350" s="32" t="s">
        <v>94</v>
      </c>
      <c r="U350" s="32" t="s">
        <v>94</v>
      </c>
      <c r="V350" s="32" t="s">
        <v>94</v>
      </c>
      <c r="W350" s="32" t="s">
        <v>94</v>
      </c>
      <c r="X350" s="32" t="s">
        <v>94</v>
      </c>
      <c r="Y350" s="32" t="s">
        <v>94</v>
      </c>
      <c r="Z350" s="32" t="s">
        <v>94</v>
      </c>
      <c r="AA350" s="32" t="s">
        <v>94</v>
      </c>
      <c r="AB350" s="32" t="s">
        <v>94</v>
      </c>
      <c r="AC350" s="32" t="s">
        <v>94</v>
      </c>
      <c r="AD350" s="32" t="s">
        <v>94</v>
      </c>
      <c r="AE350" s="32" t="s">
        <v>94</v>
      </c>
      <c r="AF350" s="32" t="s">
        <v>94</v>
      </c>
      <c r="AG350" s="32" t="s">
        <v>94</v>
      </c>
      <c r="AH350" s="32" t="s">
        <v>94</v>
      </c>
      <c r="AI350" s="32" t="s">
        <v>94</v>
      </c>
      <c r="AJ350" s="32" t="s">
        <v>94</v>
      </c>
      <c r="AK350" s="32" t="s">
        <v>94</v>
      </c>
      <c r="AL350" s="32" t="s">
        <v>94</v>
      </c>
      <c r="AM350" s="32" t="s">
        <v>94</v>
      </c>
      <c r="AN350" s="32" t="s">
        <v>94</v>
      </c>
      <c r="AO350" s="32" t="s">
        <v>94</v>
      </c>
      <c r="AP350" s="32" t="s">
        <v>94</v>
      </c>
      <c r="AQ350" s="32" t="s">
        <v>94</v>
      </c>
      <c r="AR350" s="32" t="s">
        <v>94</v>
      </c>
      <c r="AS350" s="32" t="s">
        <v>94</v>
      </c>
      <c r="AT350" s="32" t="s">
        <v>94</v>
      </c>
      <c r="AU350" s="32" t="s">
        <v>94</v>
      </c>
      <c r="AV350" s="32" t="s">
        <v>94</v>
      </c>
      <c r="AW350" s="32" t="s">
        <v>94</v>
      </c>
      <c r="AX350" s="32" t="s">
        <v>94</v>
      </c>
      <c r="AY350" s="32" t="s">
        <v>94</v>
      </c>
      <c r="AZ350" s="32" t="s">
        <v>94</v>
      </c>
      <c r="BA350" s="32" t="s">
        <v>94</v>
      </c>
      <c r="BB350" s="32" t="s">
        <v>94</v>
      </c>
      <c r="BC350" s="32" t="s">
        <v>94</v>
      </c>
      <c r="BD350" s="32" t="s">
        <v>94</v>
      </c>
      <c r="BE350" s="32" t="s">
        <v>94</v>
      </c>
      <c r="BF350" s="32" t="s">
        <v>94</v>
      </c>
      <c r="BG350" s="32" t="s">
        <v>94</v>
      </c>
      <c r="BH350" s="32" t="s">
        <v>94</v>
      </c>
      <c r="BI350" s="32" t="s">
        <v>94</v>
      </c>
      <c r="BJ350" s="32" t="s">
        <v>94</v>
      </c>
      <c r="BK350" s="32" t="s">
        <v>94</v>
      </c>
      <c r="BL350" s="32" t="s">
        <v>94</v>
      </c>
      <c r="BM350" s="32" t="s">
        <v>94</v>
      </c>
      <c r="BN350" s="32" t="s">
        <v>94</v>
      </c>
      <c r="BO350" s="32" t="s">
        <v>94</v>
      </c>
      <c r="BP350" s="32" t="s">
        <v>94</v>
      </c>
      <c r="BQ350" s="32" t="s">
        <v>94</v>
      </c>
      <c r="BR350" s="32" t="s">
        <v>94</v>
      </c>
      <c r="BS350" s="32" t="s">
        <v>94</v>
      </c>
      <c r="BU350" s="222"/>
    </row>
    <row r="351" spans="1:73" s="221" customFormat="1" ht="20.25" customHeight="1" x14ac:dyDescent="0.2">
      <c r="A351" s="139" t="s">
        <v>123</v>
      </c>
      <c r="B351" s="2"/>
      <c r="C351" s="99"/>
      <c r="D351" s="4"/>
      <c r="E351" s="4"/>
      <c r="F351" s="4"/>
      <c r="G351" s="4"/>
      <c r="H351" s="100"/>
      <c r="I351" s="105" t="s">
        <v>76</v>
      </c>
      <c r="J351" s="106"/>
      <c r="K351" s="352"/>
      <c r="L351" s="125" t="s">
        <v>18</v>
      </c>
      <c r="M351" s="126" t="s">
        <v>94</v>
      </c>
      <c r="N351" s="125" t="s">
        <v>94</v>
      </c>
      <c r="O351" s="125" t="s">
        <v>94</v>
      </c>
      <c r="P351" s="125" t="s">
        <v>94</v>
      </c>
      <c r="Q351" s="125" t="s">
        <v>94</v>
      </c>
      <c r="R351" s="125" t="s">
        <v>94</v>
      </c>
      <c r="S351" s="125" t="s">
        <v>94</v>
      </c>
      <c r="T351" s="125" t="s">
        <v>94</v>
      </c>
      <c r="U351" s="125" t="s">
        <v>94</v>
      </c>
      <c r="V351" s="125" t="s">
        <v>94</v>
      </c>
      <c r="W351" s="125" t="s">
        <v>94</v>
      </c>
      <c r="X351" s="125" t="s">
        <v>94</v>
      </c>
      <c r="Y351" s="125" t="s">
        <v>94</v>
      </c>
      <c r="Z351" s="125" t="s">
        <v>94</v>
      </c>
      <c r="AA351" s="125" t="s">
        <v>94</v>
      </c>
      <c r="AB351" s="125" t="s">
        <v>94</v>
      </c>
      <c r="AC351" s="125" t="s">
        <v>94</v>
      </c>
      <c r="AD351" s="125" t="s">
        <v>94</v>
      </c>
      <c r="AE351" s="125" t="s">
        <v>94</v>
      </c>
      <c r="AF351" s="125" t="s">
        <v>94</v>
      </c>
      <c r="AG351" s="125" t="s">
        <v>94</v>
      </c>
      <c r="AH351" s="125" t="s">
        <v>94</v>
      </c>
      <c r="AI351" s="125" t="s">
        <v>94</v>
      </c>
      <c r="AJ351" s="125" t="s">
        <v>94</v>
      </c>
      <c r="AK351" s="125" t="s">
        <v>94</v>
      </c>
      <c r="AL351" s="125" t="s">
        <v>94</v>
      </c>
      <c r="AM351" s="125" t="s">
        <v>94</v>
      </c>
      <c r="AN351" s="125" t="s">
        <v>94</v>
      </c>
      <c r="AO351" s="125" t="s">
        <v>94</v>
      </c>
      <c r="AP351" s="125" t="s">
        <v>94</v>
      </c>
      <c r="AQ351" s="125" t="s">
        <v>94</v>
      </c>
      <c r="AR351" s="125" t="s">
        <v>94</v>
      </c>
      <c r="AS351" s="125" t="s">
        <v>94</v>
      </c>
      <c r="AT351" s="125" t="s">
        <v>94</v>
      </c>
      <c r="AU351" s="125" t="s">
        <v>94</v>
      </c>
      <c r="AV351" s="125" t="s">
        <v>94</v>
      </c>
      <c r="AW351" s="125" t="s">
        <v>94</v>
      </c>
      <c r="AX351" s="125" t="s">
        <v>94</v>
      </c>
      <c r="AY351" s="125" t="s">
        <v>94</v>
      </c>
      <c r="AZ351" s="125" t="s">
        <v>94</v>
      </c>
      <c r="BA351" s="125" t="s">
        <v>94</v>
      </c>
      <c r="BB351" s="125" t="s">
        <v>94</v>
      </c>
      <c r="BC351" s="125" t="s">
        <v>94</v>
      </c>
      <c r="BD351" s="125" t="s">
        <v>94</v>
      </c>
      <c r="BE351" s="125" t="s">
        <v>94</v>
      </c>
      <c r="BF351" s="125" t="s">
        <v>94</v>
      </c>
      <c r="BG351" s="125" t="s">
        <v>94</v>
      </c>
      <c r="BH351" s="125" t="s">
        <v>94</v>
      </c>
      <c r="BI351" s="125" t="s">
        <v>94</v>
      </c>
      <c r="BJ351" s="125" t="s">
        <v>94</v>
      </c>
      <c r="BK351" s="125" t="s">
        <v>94</v>
      </c>
      <c r="BL351" s="125" t="s">
        <v>94</v>
      </c>
      <c r="BM351" s="125" t="s">
        <v>94</v>
      </c>
      <c r="BN351" s="125" t="s">
        <v>94</v>
      </c>
      <c r="BO351" s="125" t="s">
        <v>94</v>
      </c>
      <c r="BP351" s="125" t="s">
        <v>94</v>
      </c>
      <c r="BQ351" s="125" t="s">
        <v>94</v>
      </c>
      <c r="BR351" s="125" t="s">
        <v>94</v>
      </c>
      <c r="BS351" s="125" t="s">
        <v>94</v>
      </c>
      <c r="BU351" s="222"/>
    </row>
    <row r="352" spans="1:73" s="138" customFormat="1" ht="34.5" customHeight="1" x14ac:dyDescent="0.2">
      <c r="A352" s="345" t="s">
        <v>328</v>
      </c>
      <c r="B352" s="2"/>
      <c r="C352" s="127" t="s">
        <v>329</v>
      </c>
      <c r="D352" s="153"/>
      <c r="E352" s="153"/>
      <c r="F352" s="153"/>
      <c r="G352" s="153"/>
      <c r="H352" s="128"/>
      <c r="I352" s="172" t="s">
        <v>330</v>
      </c>
      <c r="J352" s="353">
        <v>36</v>
      </c>
      <c r="K352" s="354" t="s">
        <v>94</v>
      </c>
      <c r="L352" s="333">
        <v>36</v>
      </c>
      <c r="M352" s="243"/>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331</v>
      </c>
      <c r="B353" s="2"/>
      <c r="C353" s="355"/>
      <c r="D353" s="356"/>
      <c r="E353" s="357" t="s">
        <v>332</v>
      </c>
      <c r="F353" s="358"/>
      <c r="G353" s="358"/>
      <c r="H353" s="359"/>
      <c r="I353" s="347"/>
      <c r="J353" s="353">
        <v>36</v>
      </c>
      <c r="K353" s="354" t="s">
        <v>94</v>
      </c>
      <c r="L353" s="333">
        <v>36</v>
      </c>
      <c r="M353" s="243"/>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333</v>
      </c>
      <c r="B354" s="2"/>
      <c r="C354" s="355"/>
      <c r="D354" s="356"/>
      <c r="E354" s="357" t="s">
        <v>334</v>
      </c>
      <c r="F354" s="358"/>
      <c r="G354" s="358"/>
      <c r="H354" s="359"/>
      <c r="I354" s="347"/>
      <c r="J354" s="353">
        <v>0</v>
      </c>
      <c r="K354" s="354" t="s">
        <v>94</v>
      </c>
      <c r="L354" s="333">
        <v>0</v>
      </c>
      <c r="M354" s="243"/>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335</v>
      </c>
      <c r="B355" s="2"/>
      <c r="C355" s="355"/>
      <c r="D355" s="356"/>
      <c r="E355" s="357" t="s">
        <v>336</v>
      </c>
      <c r="F355" s="358"/>
      <c r="G355" s="358"/>
      <c r="H355" s="359"/>
      <c r="I355" s="347"/>
      <c r="J355" s="353">
        <v>0</v>
      </c>
      <c r="K355" s="354" t="s">
        <v>94</v>
      </c>
      <c r="L355" s="333">
        <v>0</v>
      </c>
      <c r="M355" s="243"/>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337</v>
      </c>
      <c r="B356" s="2"/>
      <c r="C356" s="360"/>
      <c r="D356" s="361"/>
      <c r="E356" s="362" t="s">
        <v>338</v>
      </c>
      <c r="F356" s="363"/>
      <c r="G356" s="363"/>
      <c r="H356" s="364"/>
      <c r="I356" s="349"/>
      <c r="J356" s="353">
        <v>0</v>
      </c>
      <c r="K356" s="354" t="s">
        <v>94</v>
      </c>
      <c r="L356" s="333">
        <v>0</v>
      </c>
      <c r="M356" s="243"/>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339</v>
      </c>
      <c r="C360" s="190"/>
      <c r="D360" s="190"/>
      <c r="E360" s="190"/>
      <c r="F360" s="190"/>
      <c r="G360" s="190"/>
      <c r="H360" s="20"/>
      <c r="I360" s="20"/>
      <c r="J360" s="119"/>
      <c r="K360" s="45"/>
      <c r="L360" s="191"/>
      <c r="M360" s="191"/>
      <c r="N360" s="192"/>
      <c r="BU360" s="139"/>
    </row>
    <row r="361" spans="1:73" s="1" customFormat="1" x14ac:dyDescent="0.2">
      <c r="B361" s="2" t="s">
        <v>340</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75</v>
      </c>
      <c r="K363" s="351"/>
      <c r="L363" s="32" t="s">
        <v>6</v>
      </c>
      <c r="M363" s="104" t="s">
        <v>94</v>
      </c>
      <c r="N363" s="104" t="s">
        <v>94</v>
      </c>
      <c r="O363" s="32" t="s">
        <v>94</v>
      </c>
      <c r="P363" s="32" t="s">
        <v>94</v>
      </c>
      <c r="Q363" s="32" t="s">
        <v>94</v>
      </c>
      <c r="R363" s="32" t="s">
        <v>94</v>
      </c>
      <c r="S363" s="32" t="s">
        <v>94</v>
      </c>
      <c r="T363" s="32" t="s">
        <v>94</v>
      </c>
      <c r="U363" s="32" t="s">
        <v>94</v>
      </c>
      <c r="V363" s="32" t="s">
        <v>94</v>
      </c>
      <c r="W363" s="32" t="s">
        <v>94</v>
      </c>
      <c r="X363" s="32" t="s">
        <v>94</v>
      </c>
      <c r="Y363" s="32" t="s">
        <v>94</v>
      </c>
      <c r="Z363" s="32" t="s">
        <v>94</v>
      </c>
      <c r="AA363" s="32" t="s">
        <v>94</v>
      </c>
      <c r="AB363" s="32" t="s">
        <v>94</v>
      </c>
      <c r="AC363" s="32" t="s">
        <v>94</v>
      </c>
      <c r="AD363" s="32" t="s">
        <v>94</v>
      </c>
      <c r="AE363" s="32" t="s">
        <v>94</v>
      </c>
      <c r="AF363" s="32" t="s">
        <v>94</v>
      </c>
      <c r="AG363" s="32" t="s">
        <v>94</v>
      </c>
      <c r="AH363" s="32" t="s">
        <v>94</v>
      </c>
      <c r="AI363" s="32" t="s">
        <v>94</v>
      </c>
      <c r="AJ363" s="32" t="s">
        <v>94</v>
      </c>
      <c r="AK363" s="32" t="s">
        <v>94</v>
      </c>
      <c r="AL363" s="32" t="s">
        <v>94</v>
      </c>
      <c r="AM363" s="32" t="s">
        <v>94</v>
      </c>
      <c r="AN363" s="32" t="s">
        <v>94</v>
      </c>
      <c r="AO363" s="32" t="s">
        <v>94</v>
      </c>
      <c r="AP363" s="32" t="s">
        <v>94</v>
      </c>
      <c r="AQ363" s="32" t="s">
        <v>94</v>
      </c>
      <c r="AR363" s="32" t="s">
        <v>94</v>
      </c>
      <c r="AS363" s="32" t="s">
        <v>94</v>
      </c>
      <c r="AT363" s="32" t="s">
        <v>94</v>
      </c>
      <c r="AU363" s="32" t="s">
        <v>94</v>
      </c>
      <c r="AV363" s="32" t="s">
        <v>94</v>
      </c>
      <c r="AW363" s="32" t="s">
        <v>94</v>
      </c>
      <c r="AX363" s="32" t="s">
        <v>94</v>
      </c>
      <c r="AY363" s="32" t="s">
        <v>94</v>
      </c>
      <c r="AZ363" s="32" t="s">
        <v>94</v>
      </c>
      <c r="BA363" s="32" t="s">
        <v>94</v>
      </c>
      <c r="BB363" s="32" t="s">
        <v>94</v>
      </c>
      <c r="BC363" s="32" t="s">
        <v>94</v>
      </c>
      <c r="BD363" s="32" t="s">
        <v>94</v>
      </c>
      <c r="BE363" s="32" t="s">
        <v>94</v>
      </c>
      <c r="BF363" s="32" t="s">
        <v>94</v>
      </c>
      <c r="BG363" s="32" t="s">
        <v>94</v>
      </c>
      <c r="BH363" s="32" t="s">
        <v>94</v>
      </c>
      <c r="BI363" s="32" t="s">
        <v>94</v>
      </c>
      <c r="BJ363" s="32" t="s">
        <v>94</v>
      </c>
      <c r="BK363" s="32" t="s">
        <v>94</v>
      </c>
      <c r="BL363" s="32" t="s">
        <v>94</v>
      </c>
      <c r="BM363" s="32" t="s">
        <v>94</v>
      </c>
      <c r="BN363" s="32" t="s">
        <v>94</v>
      </c>
      <c r="BO363" s="32" t="s">
        <v>94</v>
      </c>
      <c r="BP363" s="32" t="s">
        <v>94</v>
      </c>
      <c r="BQ363" s="32" t="s">
        <v>94</v>
      </c>
      <c r="BR363" s="32" t="s">
        <v>94</v>
      </c>
      <c r="BS363" s="32" t="s">
        <v>94</v>
      </c>
      <c r="BU363" s="222"/>
    </row>
    <row r="364" spans="1:73" s="221" customFormat="1" ht="20.25" customHeight="1" x14ac:dyDescent="0.2">
      <c r="A364" s="1"/>
      <c r="B364" s="2"/>
      <c r="C364" s="4"/>
      <c r="D364" s="4"/>
      <c r="E364" s="4"/>
      <c r="F364" s="4"/>
      <c r="G364" s="4"/>
      <c r="H364" s="100"/>
      <c r="I364" s="105" t="s">
        <v>76</v>
      </c>
      <c r="J364" s="106"/>
      <c r="K364" s="352"/>
      <c r="L364" s="125" t="s">
        <v>18</v>
      </c>
      <c r="M364" s="126" t="s">
        <v>94</v>
      </c>
      <c r="N364" s="126" t="s">
        <v>94</v>
      </c>
      <c r="O364" s="125" t="s">
        <v>94</v>
      </c>
      <c r="P364" s="125" t="s">
        <v>94</v>
      </c>
      <c r="Q364" s="125" t="s">
        <v>94</v>
      </c>
      <c r="R364" s="125" t="s">
        <v>94</v>
      </c>
      <c r="S364" s="125" t="s">
        <v>94</v>
      </c>
      <c r="T364" s="125" t="s">
        <v>94</v>
      </c>
      <c r="U364" s="125" t="s">
        <v>94</v>
      </c>
      <c r="V364" s="125" t="s">
        <v>94</v>
      </c>
      <c r="W364" s="125" t="s">
        <v>94</v>
      </c>
      <c r="X364" s="125" t="s">
        <v>94</v>
      </c>
      <c r="Y364" s="125" t="s">
        <v>94</v>
      </c>
      <c r="Z364" s="125" t="s">
        <v>94</v>
      </c>
      <c r="AA364" s="125" t="s">
        <v>94</v>
      </c>
      <c r="AB364" s="125" t="s">
        <v>94</v>
      </c>
      <c r="AC364" s="125" t="s">
        <v>94</v>
      </c>
      <c r="AD364" s="125" t="s">
        <v>94</v>
      </c>
      <c r="AE364" s="125" t="s">
        <v>94</v>
      </c>
      <c r="AF364" s="125" t="s">
        <v>94</v>
      </c>
      <c r="AG364" s="125" t="s">
        <v>94</v>
      </c>
      <c r="AH364" s="125" t="s">
        <v>94</v>
      </c>
      <c r="AI364" s="125" t="s">
        <v>94</v>
      </c>
      <c r="AJ364" s="125" t="s">
        <v>94</v>
      </c>
      <c r="AK364" s="125" t="s">
        <v>94</v>
      </c>
      <c r="AL364" s="125" t="s">
        <v>94</v>
      </c>
      <c r="AM364" s="125" t="s">
        <v>94</v>
      </c>
      <c r="AN364" s="125" t="s">
        <v>94</v>
      </c>
      <c r="AO364" s="125" t="s">
        <v>94</v>
      </c>
      <c r="AP364" s="125" t="s">
        <v>94</v>
      </c>
      <c r="AQ364" s="125" t="s">
        <v>94</v>
      </c>
      <c r="AR364" s="125" t="s">
        <v>94</v>
      </c>
      <c r="AS364" s="125" t="s">
        <v>94</v>
      </c>
      <c r="AT364" s="125" t="s">
        <v>94</v>
      </c>
      <c r="AU364" s="125" t="s">
        <v>94</v>
      </c>
      <c r="AV364" s="125" t="s">
        <v>94</v>
      </c>
      <c r="AW364" s="125" t="s">
        <v>94</v>
      </c>
      <c r="AX364" s="125" t="s">
        <v>94</v>
      </c>
      <c r="AY364" s="125" t="s">
        <v>94</v>
      </c>
      <c r="AZ364" s="125" t="s">
        <v>94</v>
      </c>
      <c r="BA364" s="125" t="s">
        <v>94</v>
      </c>
      <c r="BB364" s="125" t="s">
        <v>94</v>
      </c>
      <c r="BC364" s="125" t="s">
        <v>94</v>
      </c>
      <c r="BD364" s="125" t="s">
        <v>94</v>
      </c>
      <c r="BE364" s="125" t="s">
        <v>94</v>
      </c>
      <c r="BF364" s="125" t="s">
        <v>94</v>
      </c>
      <c r="BG364" s="125" t="s">
        <v>94</v>
      </c>
      <c r="BH364" s="125" t="s">
        <v>94</v>
      </c>
      <c r="BI364" s="125" t="s">
        <v>94</v>
      </c>
      <c r="BJ364" s="125" t="s">
        <v>94</v>
      </c>
      <c r="BK364" s="125" t="s">
        <v>94</v>
      </c>
      <c r="BL364" s="125" t="s">
        <v>94</v>
      </c>
      <c r="BM364" s="125" t="s">
        <v>94</v>
      </c>
      <c r="BN364" s="125" t="s">
        <v>94</v>
      </c>
      <c r="BO364" s="125" t="s">
        <v>94</v>
      </c>
      <c r="BP364" s="125" t="s">
        <v>94</v>
      </c>
      <c r="BQ364" s="125" t="s">
        <v>94</v>
      </c>
      <c r="BR364" s="125" t="s">
        <v>94</v>
      </c>
      <c r="BS364" s="125" t="s">
        <v>94</v>
      </c>
      <c r="BU364" s="222"/>
    </row>
    <row r="365" spans="1:73" s="138" customFormat="1" ht="34.5" customHeight="1" x14ac:dyDescent="0.2">
      <c r="A365" s="345" t="s">
        <v>341</v>
      </c>
      <c r="B365" s="2"/>
      <c r="C365" s="367" t="s">
        <v>342</v>
      </c>
      <c r="D365" s="368"/>
      <c r="E365" s="368"/>
      <c r="F365" s="368"/>
      <c r="G365" s="368"/>
      <c r="H365" s="369"/>
      <c r="I365" s="172" t="s">
        <v>343</v>
      </c>
      <c r="J365" s="353">
        <v>0</v>
      </c>
      <c r="K365" s="370" t="s">
        <v>94</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344</v>
      </c>
      <c r="B366" s="2"/>
      <c r="C366" s="355"/>
      <c r="D366" s="373"/>
      <c r="E366" s="109" t="s">
        <v>345</v>
      </c>
      <c r="F366" s="110"/>
      <c r="G366" s="110"/>
      <c r="H366" s="111"/>
      <c r="I366" s="374"/>
      <c r="J366" s="353">
        <v>0</v>
      </c>
      <c r="K366" s="370" t="s">
        <v>94</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346</v>
      </c>
      <c r="B367" s="2"/>
      <c r="C367" s="360"/>
      <c r="D367" s="375"/>
      <c r="E367" s="109" t="s">
        <v>347</v>
      </c>
      <c r="F367" s="110"/>
      <c r="G367" s="110"/>
      <c r="H367" s="111"/>
      <c r="I367" s="374"/>
      <c r="J367" s="353">
        <v>0</v>
      </c>
      <c r="K367" s="370" t="s">
        <v>94</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348</v>
      </c>
      <c r="B368" s="2"/>
      <c r="C368" s="376" t="s">
        <v>349</v>
      </c>
      <c r="D368" s="377"/>
      <c r="E368" s="377"/>
      <c r="F368" s="377"/>
      <c r="G368" s="377"/>
      <c r="H368" s="378"/>
      <c r="I368" s="374"/>
      <c r="J368" s="353">
        <v>0</v>
      </c>
      <c r="K368" s="370" t="s">
        <v>94</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350</v>
      </c>
      <c r="B369" s="2"/>
      <c r="C369" s="355"/>
      <c r="D369" s="373"/>
      <c r="E369" s="109" t="s">
        <v>351</v>
      </c>
      <c r="F369" s="110"/>
      <c r="G369" s="110"/>
      <c r="H369" s="111"/>
      <c r="I369" s="374"/>
      <c r="J369" s="353">
        <v>0</v>
      </c>
      <c r="K369" s="370" t="s">
        <v>94</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352</v>
      </c>
      <c r="B370" s="2"/>
      <c r="C370" s="360"/>
      <c r="D370" s="375"/>
      <c r="E370" s="109" t="s">
        <v>353</v>
      </c>
      <c r="F370" s="110"/>
      <c r="G370" s="110"/>
      <c r="H370" s="111"/>
      <c r="I370" s="380"/>
      <c r="J370" s="353">
        <v>0</v>
      </c>
      <c r="K370" s="370" t="s">
        <v>94</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274</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354</v>
      </c>
      <c r="C385" s="385"/>
      <c r="D385" s="95"/>
      <c r="E385" s="95"/>
      <c r="F385" s="95"/>
      <c r="G385" s="95"/>
      <c r="H385" s="96"/>
      <c r="I385" s="96"/>
      <c r="J385" s="326"/>
      <c r="K385" s="97"/>
      <c r="L385" s="327"/>
      <c r="M385" s="327"/>
      <c r="N385" s="386"/>
      <c r="BU385" s="139"/>
    </row>
    <row r="386" spans="1:73" s="1" customFormat="1" x14ac:dyDescent="0.2">
      <c r="B386" s="27" t="s">
        <v>355</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75</v>
      </c>
      <c r="K388" s="123"/>
      <c r="L388" s="250" t="s">
        <v>91</v>
      </c>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76</v>
      </c>
      <c r="J389" s="106"/>
      <c r="K389" s="124"/>
      <c r="L389" s="389" t="s">
        <v>36</v>
      </c>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356</v>
      </c>
      <c r="D390" s="149"/>
      <c r="E390" s="149"/>
      <c r="F390" s="149"/>
      <c r="G390" s="149"/>
      <c r="H390" s="150"/>
      <c r="I390" s="268" t="s">
        <v>357</v>
      </c>
      <c r="J390" s="390">
        <v>0</v>
      </c>
      <c r="K390" s="134" t="s">
        <v>94</v>
      </c>
      <c r="L390" s="391">
        <v>0</v>
      </c>
      <c r="M390" s="392"/>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358</v>
      </c>
      <c r="D391" s="149"/>
      <c r="E391" s="149"/>
      <c r="F391" s="149"/>
      <c r="G391" s="149"/>
      <c r="H391" s="150"/>
      <c r="I391" s="394"/>
      <c r="J391" s="390">
        <v>0</v>
      </c>
      <c r="K391" s="134" t="s">
        <v>94</v>
      </c>
      <c r="L391" s="391">
        <v>0</v>
      </c>
      <c r="M391" s="392"/>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359</v>
      </c>
      <c r="D392" s="149"/>
      <c r="E392" s="149"/>
      <c r="F392" s="149"/>
      <c r="G392" s="149"/>
      <c r="H392" s="150"/>
      <c r="I392" s="394"/>
      <c r="J392" s="390">
        <v>0</v>
      </c>
      <c r="K392" s="134" t="s">
        <v>94</v>
      </c>
      <c r="L392" s="391">
        <v>0</v>
      </c>
      <c r="M392" s="392"/>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111</v>
      </c>
      <c r="D393" s="149"/>
      <c r="E393" s="149"/>
      <c r="F393" s="149"/>
      <c r="G393" s="149"/>
      <c r="H393" s="150"/>
      <c r="I393" s="394"/>
      <c r="J393" s="390">
        <v>0</v>
      </c>
      <c r="K393" s="134" t="s">
        <v>94</v>
      </c>
      <c r="L393" s="391">
        <v>0</v>
      </c>
      <c r="M393" s="392"/>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360</v>
      </c>
      <c r="D394" s="149"/>
      <c r="E394" s="149"/>
      <c r="F394" s="149"/>
      <c r="G394" s="149"/>
      <c r="H394" s="150"/>
      <c r="I394" s="394"/>
      <c r="J394" s="390">
        <v>0</v>
      </c>
      <c r="K394" s="134" t="s">
        <v>94</v>
      </c>
      <c r="L394" s="391">
        <v>0</v>
      </c>
      <c r="M394" s="392"/>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361</v>
      </c>
      <c r="D395" s="149"/>
      <c r="E395" s="149"/>
      <c r="F395" s="149"/>
      <c r="G395" s="149"/>
      <c r="H395" s="150"/>
      <c r="I395" s="394"/>
      <c r="J395" s="390">
        <v>0</v>
      </c>
      <c r="K395" s="134" t="s">
        <v>94</v>
      </c>
      <c r="L395" s="391">
        <v>0</v>
      </c>
      <c r="M395" s="392"/>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362</v>
      </c>
      <c r="D396" s="149"/>
      <c r="E396" s="149"/>
      <c r="F396" s="149"/>
      <c r="G396" s="149"/>
      <c r="H396" s="150"/>
      <c r="I396" s="394"/>
      <c r="J396" s="390">
        <v>0</v>
      </c>
      <c r="K396" s="134" t="s">
        <v>94</v>
      </c>
      <c r="L396" s="391">
        <v>0</v>
      </c>
      <c r="M396" s="392"/>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363</v>
      </c>
      <c r="D397" s="149"/>
      <c r="E397" s="149"/>
      <c r="F397" s="149"/>
      <c r="G397" s="149"/>
      <c r="H397" s="150"/>
      <c r="I397" s="394"/>
      <c r="J397" s="390">
        <v>0</v>
      </c>
      <c r="K397" s="134" t="s">
        <v>94</v>
      </c>
      <c r="L397" s="391">
        <v>0</v>
      </c>
      <c r="M397" s="392"/>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364</v>
      </c>
      <c r="D398" s="149"/>
      <c r="E398" s="149"/>
      <c r="F398" s="149"/>
      <c r="G398" s="149"/>
      <c r="H398" s="150"/>
      <c r="I398" s="394"/>
      <c r="J398" s="390">
        <v>0</v>
      </c>
      <c r="K398" s="134" t="s">
        <v>94</v>
      </c>
      <c r="L398" s="391">
        <v>0</v>
      </c>
      <c r="M398" s="392"/>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365</v>
      </c>
      <c r="D399" s="149"/>
      <c r="E399" s="149"/>
      <c r="F399" s="149"/>
      <c r="G399" s="149"/>
      <c r="H399" s="150"/>
      <c r="I399" s="394"/>
      <c r="J399" s="390">
        <v>0</v>
      </c>
      <c r="K399" s="134" t="s">
        <v>94</v>
      </c>
      <c r="L399" s="391">
        <v>0</v>
      </c>
      <c r="M399" s="392"/>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367</v>
      </c>
      <c r="D400" s="149"/>
      <c r="E400" s="149"/>
      <c r="F400" s="149"/>
      <c r="G400" s="149"/>
      <c r="H400" s="150"/>
      <c r="I400" s="394"/>
      <c r="J400" s="390">
        <v>0</v>
      </c>
      <c r="K400" s="134" t="s">
        <v>94</v>
      </c>
      <c r="L400" s="391">
        <v>0</v>
      </c>
      <c r="M400" s="392"/>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112</v>
      </c>
      <c r="D401" s="149"/>
      <c r="E401" s="149"/>
      <c r="F401" s="149"/>
      <c r="G401" s="149"/>
      <c r="H401" s="150"/>
      <c r="I401" s="394"/>
      <c r="J401" s="390">
        <v>478</v>
      </c>
      <c r="K401" s="134" t="s">
        <v>94</v>
      </c>
      <c r="L401" s="391">
        <v>478</v>
      </c>
      <c r="M401" s="392"/>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368</v>
      </c>
      <c r="D402" s="149"/>
      <c r="E402" s="149"/>
      <c r="F402" s="149"/>
      <c r="G402" s="149"/>
      <c r="H402" s="150"/>
      <c r="I402" s="394"/>
      <c r="J402" s="390">
        <v>0</v>
      </c>
      <c r="K402" s="134" t="s">
        <v>94</v>
      </c>
      <c r="L402" s="391">
        <v>0</v>
      </c>
      <c r="M402" s="392"/>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369</v>
      </c>
      <c r="D403" s="149"/>
      <c r="E403" s="149"/>
      <c r="F403" s="149"/>
      <c r="G403" s="149"/>
      <c r="H403" s="150"/>
      <c r="I403" s="394"/>
      <c r="J403" s="390">
        <v>0</v>
      </c>
      <c r="K403" s="134" t="s">
        <v>94</v>
      </c>
      <c r="L403" s="391">
        <v>0</v>
      </c>
      <c r="M403" s="392"/>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370</v>
      </c>
      <c r="D404" s="149"/>
      <c r="E404" s="149"/>
      <c r="F404" s="149"/>
      <c r="G404" s="149"/>
      <c r="H404" s="150"/>
      <c r="I404" s="394"/>
      <c r="J404" s="390">
        <v>0</v>
      </c>
      <c r="K404" s="134" t="s">
        <v>94</v>
      </c>
      <c r="L404" s="391">
        <v>0</v>
      </c>
      <c r="M404" s="392"/>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371</v>
      </c>
      <c r="D405" s="149"/>
      <c r="E405" s="149"/>
      <c r="F405" s="149"/>
      <c r="G405" s="149"/>
      <c r="H405" s="150"/>
      <c r="I405" s="394"/>
      <c r="J405" s="390">
        <v>0</v>
      </c>
      <c r="K405" s="134" t="s">
        <v>94</v>
      </c>
      <c r="L405" s="391">
        <v>0</v>
      </c>
      <c r="M405" s="392"/>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372</v>
      </c>
      <c r="D406" s="149"/>
      <c r="E406" s="149"/>
      <c r="F406" s="149"/>
      <c r="G406" s="149"/>
      <c r="H406" s="150"/>
      <c r="I406" s="394"/>
      <c r="J406" s="390">
        <v>0</v>
      </c>
      <c r="K406" s="134" t="s">
        <v>94</v>
      </c>
      <c r="L406" s="391">
        <v>0</v>
      </c>
      <c r="M406" s="392"/>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373</v>
      </c>
      <c r="D407" s="149"/>
      <c r="E407" s="149"/>
      <c r="F407" s="149"/>
      <c r="G407" s="149"/>
      <c r="H407" s="150"/>
      <c r="I407" s="394"/>
      <c r="J407" s="390">
        <v>0</v>
      </c>
      <c r="K407" s="134" t="s">
        <v>94</v>
      </c>
      <c r="L407" s="391">
        <v>0</v>
      </c>
      <c r="M407" s="392"/>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374</v>
      </c>
      <c r="D408" s="149"/>
      <c r="E408" s="149"/>
      <c r="F408" s="149"/>
      <c r="G408" s="149"/>
      <c r="H408" s="150"/>
      <c r="I408" s="394"/>
      <c r="J408" s="390">
        <v>0</v>
      </c>
      <c r="K408" s="134" t="s">
        <v>94</v>
      </c>
      <c r="L408" s="391">
        <v>0</v>
      </c>
      <c r="M408" s="392"/>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375</v>
      </c>
      <c r="D409" s="149"/>
      <c r="E409" s="149"/>
      <c r="F409" s="149"/>
      <c r="G409" s="149"/>
      <c r="H409" s="150"/>
      <c r="I409" s="394"/>
      <c r="J409" s="390">
        <v>0</v>
      </c>
      <c r="K409" s="134" t="s">
        <v>94</v>
      </c>
      <c r="L409" s="391">
        <v>0</v>
      </c>
      <c r="M409" s="392"/>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376</v>
      </c>
      <c r="D410" s="149"/>
      <c r="E410" s="149"/>
      <c r="F410" s="149"/>
      <c r="G410" s="149"/>
      <c r="H410" s="150"/>
      <c r="I410" s="394"/>
      <c r="J410" s="390">
        <v>0</v>
      </c>
      <c r="K410" s="134" t="s">
        <v>94</v>
      </c>
      <c r="L410" s="391">
        <v>0</v>
      </c>
      <c r="M410" s="392"/>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377</v>
      </c>
      <c r="D411" s="149"/>
      <c r="E411" s="149"/>
      <c r="F411" s="149"/>
      <c r="G411" s="149"/>
      <c r="H411" s="150"/>
      <c r="I411" s="394"/>
      <c r="J411" s="390">
        <v>0</v>
      </c>
      <c r="K411" s="134" t="s">
        <v>94</v>
      </c>
      <c r="L411" s="391">
        <v>0</v>
      </c>
      <c r="M411" s="392"/>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378</v>
      </c>
      <c r="D412" s="149"/>
      <c r="E412" s="149"/>
      <c r="F412" s="149"/>
      <c r="G412" s="149"/>
      <c r="H412" s="150"/>
      <c r="I412" s="394"/>
      <c r="J412" s="390">
        <v>0</v>
      </c>
      <c r="K412" s="134" t="s">
        <v>94</v>
      </c>
      <c r="L412" s="391">
        <v>0</v>
      </c>
      <c r="M412" s="392"/>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379</v>
      </c>
      <c r="D413" s="149"/>
      <c r="E413" s="149"/>
      <c r="F413" s="149"/>
      <c r="G413" s="149"/>
      <c r="H413" s="150"/>
      <c r="I413" s="394"/>
      <c r="J413" s="390">
        <v>0</v>
      </c>
      <c r="K413" s="134" t="s">
        <v>94</v>
      </c>
      <c r="L413" s="391">
        <v>0</v>
      </c>
      <c r="M413" s="392"/>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380</v>
      </c>
      <c r="D414" s="149"/>
      <c r="E414" s="149"/>
      <c r="F414" s="149"/>
      <c r="G414" s="149"/>
      <c r="H414" s="150"/>
      <c r="I414" s="394"/>
      <c r="J414" s="390">
        <v>0</v>
      </c>
      <c r="K414" s="134" t="s">
        <v>94</v>
      </c>
      <c r="L414" s="391">
        <v>0</v>
      </c>
      <c r="M414" s="392"/>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381</v>
      </c>
      <c r="D415" s="149"/>
      <c r="E415" s="149"/>
      <c r="F415" s="149"/>
      <c r="G415" s="149"/>
      <c r="H415" s="150"/>
      <c r="I415" s="394"/>
      <c r="J415" s="390">
        <v>0</v>
      </c>
      <c r="K415" s="134" t="s">
        <v>94</v>
      </c>
      <c r="L415" s="391">
        <v>0</v>
      </c>
      <c r="M415" s="392"/>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382</v>
      </c>
      <c r="D416" s="149"/>
      <c r="E416" s="149"/>
      <c r="F416" s="149"/>
      <c r="G416" s="149"/>
      <c r="H416" s="150"/>
      <c r="I416" s="394"/>
      <c r="J416" s="390">
        <v>0</v>
      </c>
      <c r="K416" s="134" t="s">
        <v>94</v>
      </c>
      <c r="L416" s="391">
        <v>0</v>
      </c>
      <c r="M416" s="392"/>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383</v>
      </c>
      <c r="D417" s="149"/>
      <c r="E417" s="149"/>
      <c r="F417" s="149"/>
      <c r="G417" s="149"/>
      <c r="H417" s="150"/>
      <c r="I417" s="394"/>
      <c r="J417" s="390">
        <v>0</v>
      </c>
      <c r="K417" s="134" t="s">
        <v>94</v>
      </c>
      <c r="L417" s="391">
        <v>0</v>
      </c>
      <c r="M417" s="392"/>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384</v>
      </c>
      <c r="D418" s="149"/>
      <c r="E418" s="149"/>
      <c r="F418" s="149"/>
      <c r="G418" s="149"/>
      <c r="H418" s="150"/>
      <c r="I418" s="394"/>
      <c r="J418" s="390">
        <v>0</v>
      </c>
      <c r="K418" s="134" t="s">
        <v>94</v>
      </c>
      <c r="L418" s="391">
        <v>0</v>
      </c>
      <c r="M418" s="392"/>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385</v>
      </c>
      <c r="D419" s="149"/>
      <c r="E419" s="149"/>
      <c r="F419" s="149"/>
      <c r="G419" s="149"/>
      <c r="H419" s="150"/>
      <c r="I419" s="394"/>
      <c r="J419" s="390">
        <v>0</v>
      </c>
      <c r="K419" s="134" t="s">
        <v>94</v>
      </c>
      <c r="L419" s="391">
        <v>0</v>
      </c>
      <c r="M419" s="392"/>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386</v>
      </c>
      <c r="D420" s="149"/>
      <c r="E420" s="149"/>
      <c r="F420" s="149"/>
      <c r="G420" s="149"/>
      <c r="H420" s="150"/>
      <c r="I420" s="394"/>
      <c r="J420" s="390">
        <v>0</v>
      </c>
      <c r="K420" s="134" t="s">
        <v>94</v>
      </c>
      <c r="L420" s="391">
        <v>0</v>
      </c>
      <c r="M420" s="392"/>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387</v>
      </c>
      <c r="D421" s="149"/>
      <c r="E421" s="149"/>
      <c r="F421" s="149"/>
      <c r="G421" s="149"/>
      <c r="H421" s="150"/>
      <c r="I421" s="394"/>
      <c r="J421" s="390">
        <v>0</v>
      </c>
      <c r="K421" s="134" t="s">
        <v>94</v>
      </c>
      <c r="L421" s="391">
        <v>0</v>
      </c>
      <c r="M421" s="392"/>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388</v>
      </c>
      <c r="D422" s="149"/>
      <c r="E422" s="149"/>
      <c r="F422" s="149"/>
      <c r="G422" s="149"/>
      <c r="H422" s="150"/>
      <c r="I422" s="394"/>
      <c r="J422" s="390">
        <v>0</v>
      </c>
      <c r="K422" s="134" t="s">
        <v>94</v>
      </c>
      <c r="L422" s="391">
        <v>0</v>
      </c>
      <c r="M422" s="392"/>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389</v>
      </c>
      <c r="D423" s="149"/>
      <c r="E423" s="149"/>
      <c r="F423" s="149"/>
      <c r="G423" s="149"/>
      <c r="H423" s="150"/>
      <c r="I423" s="394"/>
      <c r="J423" s="390">
        <v>0</v>
      </c>
      <c r="K423" s="134" t="s">
        <v>94</v>
      </c>
      <c r="L423" s="391">
        <v>0</v>
      </c>
      <c r="M423" s="392"/>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390</v>
      </c>
      <c r="D424" s="149"/>
      <c r="E424" s="149"/>
      <c r="F424" s="149"/>
      <c r="G424" s="149"/>
      <c r="H424" s="150"/>
      <c r="I424" s="394"/>
      <c r="J424" s="390">
        <v>0</v>
      </c>
      <c r="K424" s="134" t="s">
        <v>94</v>
      </c>
      <c r="L424" s="391">
        <v>0</v>
      </c>
      <c r="M424" s="392"/>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391</v>
      </c>
      <c r="D425" s="149"/>
      <c r="E425" s="149"/>
      <c r="F425" s="149"/>
      <c r="G425" s="149"/>
      <c r="H425" s="150"/>
      <c r="I425" s="394"/>
      <c r="J425" s="390">
        <v>0</v>
      </c>
      <c r="K425" s="134" t="s">
        <v>94</v>
      </c>
      <c r="L425" s="391">
        <v>0</v>
      </c>
      <c r="M425" s="392"/>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392</v>
      </c>
      <c r="D426" s="149"/>
      <c r="E426" s="149"/>
      <c r="F426" s="149"/>
      <c r="G426" s="149"/>
      <c r="H426" s="150"/>
      <c r="I426" s="394"/>
      <c r="J426" s="390">
        <v>0</v>
      </c>
      <c r="K426" s="134" t="s">
        <v>94</v>
      </c>
      <c r="L426" s="391">
        <v>0</v>
      </c>
      <c r="M426" s="392"/>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393</v>
      </c>
      <c r="D427" s="149"/>
      <c r="E427" s="149"/>
      <c r="F427" s="149"/>
      <c r="G427" s="149"/>
      <c r="H427" s="150"/>
      <c r="I427" s="394"/>
      <c r="J427" s="390">
        <v>0</v>
      </c>
      <c r="K427" s="134" t="s">
        <v>94</v>
      </c>
      <c r="L427" s="391">
        <v>0</v>
      </c>
      <c r="M427" s="392"/>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394</v>
      </c>
      <c r="D428" s="149"/>
      <c r="E428" s="149"/>
      <c r="F428" s="149"/>
      <c r="G428" s="149"/>
      <c r="H428" s="150"/>
      <c r="I428" s="394"/>
      <c r="J428" s="390">
        <v>0</v>
      </c>
      <c r="K428" s="134" t="s">
        <v>94</v>
      </c>
      <c r="L428" s="391">
        <v>0</v>
      </c>
      <c r="M428" s="392"/>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395</v>
      </c>
      <c r="D429" s="149"/>
      <c r="E429" s="149"/>
      <c r="F429" s="149"/>
      <c r="G429" s="149"/>
      <c r="H429" s="150"/>
      <c r="I429" s="394"/>
      <c r="J429" s="390">
        <v>0</v>
      </c>
      <c r="K429" s="134" t="s">
        <v>94</v>
      </c>
      <c r="L429" s="391">
        <v>0</v>
      </c>
      <c r="M429" s="392"/>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396</v>
      </c>
      <c r="D430" s="149"/>
      <c r="E430" s="149"/>
      <c r="F430" s="149"/>
      <c r="G430" s="149"/>
      <c r="H430" s="150"/>
      <c r="I430" s="394"/>
      <c r="J430" s="390">
        <v>0</v>
      </c>
      <c r="K430" s="134" t="s">
        <v>94</v>
      </c>
      <c r="L430" s="391">
        <v>0</v>
      </c>
      <c r="M430" s="392"/>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397</v>
      </c>
      <c r="D431" s="149"/>
      <c r="E431" s="149"/>
      <c r="F431" s="149"/>
      <c r="G431" s="149"/>
      <c r="H431" s="150"/>
      <c r="I431" s="394"/>
      <c r="J431" s="390">
        <v>0</v>
      </c>
      <c r="K431" s="134" t="s">
        <v>94</v>
      </c>
      <c r="L431" s="391">
        <v>0</v>
      </c>
      <c r="M431" s="392"/>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398</v>
      </c>
      <c r="D432" s="149"/>
      <c r="E432" s="149"/>
      <c r="F432" s="149"/>
      <c r="G432" s="149"/>
      <c r="H432" s="150"/>
      <c r="I432" s="394"/>
      <c r="J432" s="390">
        <v>0</v>
      </c>
      <c r="K432" s="134" t="s">
        <v>94</v>
      </c>
      <c r="L432" s="391">
        <v>0</v>
      </c>
      <c r="M432" s="392"/>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399</v>
      </c>
      <c r="D433" s="149"/>
      <c r="E433" s="149"/>
      <c r="F433" s="149"/>
      <c r="G433" s="149"/>
      <c r="H433" s="150"/>
      <c r="I433" s="394"/>
      <c r="J433" s="390">
        <v>0</v>
      </c>
      <c r="K433" s="134" t="s">
        <v>94</v>
      </c>
      <c r="L433" s="391">
        <v>0</v>
      </c>
      <c r="M433" s="392"/>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400</v>
      </c>
      <c r="D434" s="149"/>
      <c r="E434" s="149"/>
      <c r="F434" s="149"/>
      <c r="G434" s="149"/>
      <c r="H434" s="150"/>
      <c r="I434" s="394"/>
      <c r="J434" s="390">
        <v>0</v>
      </c>
      <c r="K434" s="134" t="s">
        <v>94</v>
      </c>
      <c r="L434" s="391">
        <v>0</v>
      </c>
      <c r="M434" s="392"/>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401</v>
      </c>
      <c r="D435" s="149"/>
      <c r="E435" s="149"/>
      <c r="F435" s="149"/>
      <c r="G435" s="149"/>
      <c r="H435" s="150"/>
      <c r="I435" s="394"/>
      <c r="J435" s="390">
        <v>0</v>
      </c>
      <c r="K435" s="134" t="s">
        <v>94</v>
      </c>
      <c r="L435" s="391">
        <v>0</v>
      </c>
      <c r="M435" s="392"/>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402</v>
      </c>
      <c r="D436" s="149"/>
      <c r="E436" s="149"/>
      <c r="F436" s="149"/>
      <c r="G436" s="149"/>
      <c r="H436" s="150"/>
      <c r="I436" s="394"/>
      <c r="J436" s="390">
        <v>0</v>
      </c>
      <c r="K436" s="134" t="s">
        <v>94</v>
      </c>
      <c r="L436" s="391">
        <v>0</v>
      </c>
      <c r="M436" s="392"/>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403</v>
      </c>
      <c r="D437" s="149"/>
      <c r="E437" s="149"/>
      <c r="F437" s="149"/>
      <c r="G437" s="149"/>
      <c r="H437" s="150"/>
      <c r="I437" s="394"/>
      <c r="J437" s="390">
        <v>0</v>
      </c>
      <c r="K437" s="134" t="s">
        <v>94</v>
      </c>
      <c r="L437" s="391">
        <v>0</v>
      </c>
      <c r="M437" s="392"/>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404</v>
      </c>
      <c r="D438" s="149"/>
      <c r="E438" s="149"/>
      <c r="F438" s="149"/>
      <c r="G438" s="149"/>
      <c r="H438" s="150"/>
      <c r="I438" s="394"/>
      <c r="J438" s="390">
        <v>0</v>
      </c>
      <c r="K438" s="134" t="s">
        <v>94</v>
      </c>
      <c r="L438" s="391">
        <v>0</v>
      </c>
      <c r="M438" s="392"/>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405</v>
      </c>
      <c r="D439" s="149"/>
      <c r="E439" s="149"/>
      <c r="F439" s="149"/>
      <c r="G439" s="149"/>
      <c r="H439" s="150"/>
      <c r="I439" s="394"/>
      <c r="J439" s="390">
        <v>0</v>
      </c>
      <c r="K439" s="134" t="s">
        <v>94</v>
      </c>
      <c r="L439" s="391">
        <v>0</v>
      </c>
      <c r="M439" s="392"/>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406</v>
      </c>
      <c r="D440" s="149"/>
      <c r="E440" s="149"/>
      <c r="F440" s="149"/>
      <c r="G440" s="149"/>
      <c r="H440" s="150"/>
      <c r="I440" s="394"/>
      <c r="J440" s="390">
        <v>0</v>
      </c>
      <c r="K440" s="134" t="s">
        <v>94</v>
      </c>
      <c r="L440" s="391">
        <v>0</v>
      </c>
      <c r="M440" s="392"/>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407</v>
      </c>
      <c r="D441" s="149"/>
      <c r="E441" s="149"/>
      <c r="F441" s="149"/>
      <c r="G441" s="149"/>
      <c r="H441" s="150"/>
      <c r="I441" s="394"/>
      <c r="J441" s="390">
        <v>0</v>
      </c>
      <c r="K441" s="134" t="s">
        <v>94</v>
      </c>
      <c r="L441" s="391">
        <v>0</v>
      </c>
      <c r="M441" s="392"/>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408</v>
      </c>
      <c r="D442" s="149"/>
      <c r="E442" s="149"/>
      <c r="F442" s="149"/>
      <c r="G442" s="149"/>
      <c r="H442" s="150"/>
      <c r="I442" s="394"/>
      <c r="J442" s="390">
        <v>0</v>
      </c>
      <c r="K442" s="134" t="s">
        <v>94</v>
      </c>
      <c r="L442" s="391">
        <v>0</v>
      </c>
      <c r="M442" s="392"/>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409</v>
      </c>
      <c r="D443" s="149"/>
      <c r="E443" s="149"/>
      <c r="F443" s="149"/>
      <c r="G443" s="149"/>
      <c r="H443" s="150"/>
      <c r="I443" s="394"/>
      <c r="J443" s="390">
        <v>0</v>
      </c>
      <c r="K443" s="134" t="s">
        <v>94</v>
      </c>
      <c r="L443" s="391">
        <v>0</v>
      </c>
      <c r="M443" s="392"/>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410</v>
      </c>
      <c r="D444" s="149"/>
      <c r="E444" s="149"/>
      <c r="F444" s="149"/>
      <c r="G444" s="149"/>
      <c r="H444" s="150"/>
      <c r="I444" s="394"/>
      <c r="J444" s="390">
        <v>0</v>
      </c>
      <c r="K444" s="134" t="s">
        <v>94</v>
      </c>
      <c r="L444" s="391">
        <v>0</v>
      </c>
      <c r="M444" s="392"/>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411</v>
      </c>
      <c r="D445" s="149"/>
      <c r="E445" s="149"/>
      <c r="F445" s="149"/>
      <c r="G445" s="149"/>
      <c r="H445" s="150"/>
      <c r="I445" s="394"/>
      <c r="J445" s="390">
        <v>0</v>
      </c>
      <c r="K445" s="134" t="s">
        <v>94</v>
      </c>
      <c r="L445" s="391">
        <v>0</v>
      </c>
      <c r="M445" s="392"/>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412</v>
      </c>
      <c r="D446" s="149"/>
      <c r="E446" s="149"/>
      <c r="F446" s="149"/>
      <c r="G446" s="149"/>
      <c r="H446" s="150"/>
      <c r="I446" s="394"/>
      <c r="J446" s="390">
        <v>0</v>
      </c>
      <c r="K446" s="134" t="s">
        <v>94</v>
      </c>
      <c r="L446" s="391">
        <v>0</v>
      </c>
      <c r="M446" s="392"/>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116</v>
      </c>
      <c r="D447" s="149"/>
      <c r="E447" s="149"/>
      <c r="F447" s="149"/>
      <c r="G447" s="149"/>
      <c r="H447" s="150"/>
      <c r="I447" s="394"/>
      <c r="J447" s="390">
        <v>0</v>
      </c>
      <c r="K447" s="134" t="s">
        <v>94</v>
      </c>
      <c r="L447" s="391">
        <v>0</v>
      </c>
      <c r="M447" s="392"/>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413</v>
      </c>
      <c r="D448" s="149"/>
      <c r="E448" s="149"/>
      <c r="F448" s="149"/>
      <c r="G448" s="149"/>
      <c r="H448" s="150"/>
      <c r="I448" s="394"/>
      <c r="J448" s="390">
        <v>0</v>
      </c>
      <c r="K448" s="134" t="s">
        <v>94</v>
      </c>
      <c r="L448" s="391">
        <v>0</v>
      </c>
      <c r="M448" s="392"/>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414</v>
      </c>
      <c r="D449" s="149"/>
      <c r="E449" s="149"/>
      <c r="F449" s="149"/>
      <c r="G449" s="149"/>
      <c r="H449" s="150"/>
      <c r="I449" s="394"/>
      <c r="J449" s="390">
        <v>0</v>
      </c>
      <c r="K449" s="134" t="s">
        <v>94</v>
      </c>
      <c r="L449" s="391">
        <v>0</v>
      </c>
      <c r="M449" s="392"/>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415</v>
      </c>
      <c r="D450" s="149"/>
      <c r="E450" s="149"/>
      <c r="F450" s="149"/>
      <c r="G450" s="149"/>
      <c r="H450" s="150"/>
      <c r="I450" s="394"/>
      <c r="J450" s="390">
        <v>0</v>
      </c>
      <c r="K450" s="134" t="s">
        <v>94</v>
      </c>
      <c r="L450" s="391">
        <v>0</v>
      </c>
      <c r="M450" s="392"/>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416</v>
      </c>
      <c r="D451" s="149"/>
      <c r="E451" s="149"/>
      <c r="F451" s="149"/>
      <c r="G451" s="149"/>
      <c r="H451" s="150"/>
      <c r="I451" s="394"/>
      <c r="J451" s="390">
        <v>0</v>
      </c>
      <c r="K451" s="134" t="s">
        <v>94</v>
      </c>
      <c r="L451" s="391">
        <v>0</v>
      </c>
      <c r="M451" s="392"/>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417</v>
      </c>
      <c r="D452" s="149"/>
      <c r="E452" s="149"/>
      <c r="F452" s="149"/>
      <c r="G452" s="149"/>
      <c r="H452" s="150"/>
      <c r="I452" s="394"/>
      <c r="J452" s="390">
        <v>0</v>
      </c>
      <c r="K452" s="134" t="s">
        <v>94</v>
      </c>
      <c r="L452" s="391">
        <v>0</v>
      </c>
      <c r="M452" s="392"/>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418</v>
      </c>
      <c r="D453" s="149"/>
      <c r="E453" s="149"/>
      <c r="F453" s="149"/>
      <c r="G453" s="149"/>
      <c r="H453" s="150"/>
      <c r="I453" s="394"/>
      <c r="J453" s="390">
        <v>0</v>
      </c>
      <c r="K453" s="134" t="s">
        <v>94</v>
      </c>
      <c r="L453" s="391">
        <v>0</v>
      </c>
      <c r="M453" s="392"/>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419</v>
      </c>
      <c r="D454" s="149"/>
      <c r="E454" s="149"/>
      <c r="F454" s="149"/>
      <c r="G454" s="149"/>
      <c r="H454" s="150"/>
      <c r="I454" s="394"/>
      <c r="J454" s="390">
        <v>0</v>
      </c>
      <c r="K454" s="134" t="s">
        <v>94</v>
      </c>
      <c r="L454" s="391">
        <v>0</v>
      </c>
      <c r="M454" s="392"/>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420</v>
      </c>
      <c r="D455" s="149"/>
      <c r="E455" s="149"/>
      <c r="F455" s="149"/>
      <c r="G455" s="149"/>
      <c r="H455" s="150"/>
      <c r="I455" s="394"/>
      <c r="J455" s="390">
        <v>0</v>
      </c>
      <c r="K455" s="134" t="s">
        <v>94</v>
      </c>
      <c r="L455" s="391">
        <v>0</v>
      </c>
      <c r="M455" s="392"/>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421</v>
      </c>
      <c r="D456" s="149"/>
      <c r="E456" s="149"/>
      <c r="F456" s="149"/>
      <c r="G456" s="149"/>
      <c r="H456" s="150"/>
      <c r="I456" s="394"/>
      <c r="J456" s="390">
        <v>0</v>
      </c>
      <c r="K456" s="134" t="s">
        <v>94</v>
      </c>
      <c r="L456" s="391">
        <v>0</v>
      </c>
      <c r="M456" s="392"/>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422</v>
      </c>
      <c r="D457" s="149"/>
      <c r="E457" s="149"/>
      <c r="F457" s="149"/>
      <c r="G457" s="149"/>
      <c r="H457" s="150"/>
      <c r="I457" s="394"/>
      <c r="J457" s="390">
        <v>0</v>
      </c>
      <c r="K457" s="134" t="s">
        <v>94</v>
      </c>
      <c r="L457" s="391">
        <v>0</v>
      </c>
      <c r="M457" s="392"/>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423</v>
      </c>
      <c r="D458" s="149"/>
      <c r="E458" s="149"/>
      <c r="F458" s="149"/>
      <c r="G458" s="149"/>
      <c r="H458" s="150"/>
      <c r="I458" s="394"/>
      <c r="J458" s="390">
        <v>0</v>
      </c>
      <c r="K458" s="134" t="s">
        <v>94</v>
      </c>
      <c r="L458" s="391">
        <v>0</v>
      </c>
      <c r="M458" s="392"/>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424</v>
      </c>
      <c r="D459" s="149"/>
      <c r="E459" s="149"/>
      <c r="F459" s="149"/>
      <c r="G459" s="149"/>
      <c r="H459" s="150"/>
      <c r="I459" s="394"/>
      <c r="J459" s="390">
        <v>0</v>
      </c>
      <c r="K459" s="134" t="s">
        <v>94</v>
      </c>
      <c r="L459" s="391">
        <v>0</v>
      </c>
      <c r="M459" s="392"/>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425</v>
      </c>
      <c r="D460" s="149"/>
      <c r="E460" s="149"/>
      <c r="F460" s="149"/>
      <c r="G460" s="149"/>
      <c r="H460" s="150"/>
      <c r="I460" s="394"/>
      <c r="J460" s="390">
        <v>0</v>
      </c>
      <c r="K460" s="134" t="s">
        <v>94</v>
      </c>
      <c r="L460" s="391">
        <v>0</v>
      </c>
      <c r="M460" s="392"/>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426</v>
      </c>
      <c r="D461" s="149"/>
      <c r="E461" s="149"/>
      <c r="F461" s="149"/>
      <c r="G461" s="149"/>
      <c r="H461" s="150"/>
      <c r="I461" s="394"/>
      <c r="J461" s="390">
        <v>0</v>
      </c>
      <c r="K461" s="134" t="s">
        <v>94</v>
      </c>
      <c r="L461" s="391">
        <v>0</v>
      </c>
      <c r="M461" s="392"/>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427</v>
      </c>
      <c r="D462" s="149"/>
      <c r="E462" s="149"/>
      <c r="F462" s="149"/>
      <c r="G462" s="149"/>
      <c r="H462" s="150"/>
      <c r="I462" s="394"/>
      <c r="J462" s="390">
        <v>0</v>
      </c>
      <c r="K462" s="134" t="s">
        <v>94</v>
      </c>
      <c r="L462" s="391">
        <v>0</v>
      </c>
      <c r="M462" s="392"/>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428</v>
      </c>
      <c r="D463" s="149"/>
      <c r="E463" s="149"/>
      <c r="F463" s="149"/>
      <c r="G463" s="149"/>
      <c r="H463" s="150"/>
      <c r="I463" s="396"/>
      <c r="J463" s="390">
        <v>0</v>
      </c>
      <c r="K463" s="134" t="s">
        <v>94</v>
      </c>
      <c r="L463" s="391">
        <v>0</v>
      </c>
      <c r="M463" s="392"/>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429</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75</v>
      </c>
      <c r="K469" s="351"/>
      <c r="L469" s="400" t="s">
        <v>91</v>
      </c>
      <c r="M469" s="220" t="s">
        <v>94</v>
      </c>
      <c r="N469" s="401" t="s">
        <v>94</v>
      </c>
      <c r="O469" s="401" t="s">
        <v>94</v>
      </c>
      <c r="P469" s="401" t="s">
        <v>94</v>
      </c>
      <c r="Q469" s="401" t="s">
        <v>94</v>
      </c>
      <c r="R469" s="401" t="s">
        <v>94</v>
      </c>
      <c r="S469" s="401" t="s">
        <v>94</v>
      </c>
      <c r="T469" s="401" t="s">
        <v>94</v>
      </c>
      <c r="U469" s="401" t="s">
        <v>94</v>
      </c>
      <c r="V469" s="401" t="s">
        <v>94</v>
      </c>
      <c r="W469" s="401" t="s">
        <v>94</v>
      </c>
      <c r="X469" s="401" t="s">
        <v>94</v>
      </c>
      <c r="Y469" s="401" t="s">
        <v>94</v>
      </c>
      <c r="Z469" s="401" t="s">
        <v>94</v>
      </c>
      <c r="AA469" s="401" t="s">
        <v>94</v>
      </c>
      <c r="AB469" s="401" t="s">
        <v>94</v>
      </c>
      <c r="AC469" s="401" t="s">
        <v>94</v>
      </c>
      <c r="AD469" s="401" t="s">
        <v>94</v>
      </c>
      <c r="AE469" s="401" t="s">
        <v>94</v>
      </c>
      <c r="AF469" s="401" t="s">
        <v>94</v>
      </c>
      <c r="AG469" s="401" t="s">
        <v>94</v>
      </c>
      <c r="AH469" s="401" t="s">
        <v>94</v>
      </c>
      <c r="AI469" s="401" t="s">
        <v>94</v>
      </c>
      <c r="AJ469" s="401" t="s">
        <v>94</v>
      </c>
      <c r="AK469" s="401" t="s">
        <v>94</v>
      </c>
      <c r="AL469" s="401" t="s">
        <v>94</v>
      </c>
      <c r="AM469" s="401" t="s">
        <v>94</v>
      </c>
      <c r="AN469" s="401" t="s">
        <v>94</v>
      </c>
      <c r="AO469" s="401" t="s">
        <v>94</v>
      </c>
      <c r="AP469" s="401" t="s">
        <v>94</v>
      </c>
      <c r="AQ469" s="401" t="s">
        <v>94</v>
      </c>
      <c r="AR469" s="401" t="s">
        <v>94</v>
      </c>
      <c r="AS469" s="401" t="s">
        <v>94</v>
      </c>
      <c r="AT469" s="401" t="s">
        <v>94</v>
      </c>
      <c r="AU469" s="401" t="s">
        <v>94</v>
      </c>
      <c r="AV469" s="401" t="s">
        <v>94</v>
      </c>
      <c r="AW469" s="401" t="s">
        <v>94</v>
      </c>
      <c r="AX469" s="401" t="s">
        <v>94</v>
      </c>
      <c r="AY469" s="401" t="s">
        <v>94</v>
      </c>
      <c r="AZ469" s="401" t="s">
        <v>94</v>
      </c>
      <c r="BA469" s="401" t="s">
        <v>94</v>
      </c>
      <c r="BB469" s="401" t="s">
        <v>94</v>
      </c>
      <c r="BC469" s="401" t="s">
        <v>94</v>
      </c>
      <c r="BD469" s="401" t="s">
        <v>94</v>
      </c>
      <c r="BE469" s="401" t="s">
        <v>94</v>
      </c>
      <c r="BF469" s="401" t="s">
        <v>94</v>
      </c>
      <c r="BG469" s="401" t="s">
        <v>94</v>
      </c>
      <c r="BH469" s="401" t="s">
        <v>94</v>
      </c>
      <c r="BI469" s="401" t="s">
        <v>94</v>
      </c>
      <c r="BJ469" s="401" t="s">
        <v>94</v>
      </c>
      <c r="BK469" s="401" t="s">
        <v>94</v>
      </c>
      <c r="BL469" s="401" t="s">
        <v>94</v>
      </c>
      <c r="BM469" s="401" t="s">
        <v>94</v>
      </c>
      <c r="BN469" s="401" t="s">
        <v>94</v>
      </c>
      <c r="BO469" s="401" t="s">
        <v>94</v>
      </c>
      <c r="BP469" s="401" t="s">
        <v>94</v>
      </c>
      <c r="BQ469" s="401" t="s">
        <v>94</v>
      </c>
      <c r="BR469" s="401" t="s">
        <v>94</v>
      </c>
      <c r="BS469" s="401" t="s">
        <v>94</v>
      </c>
    </row>
    <row r="470" spans="1:73" ht="20.25" customHeight="1" x14ac:dyDescent="0.2">
      <c r="A470" s="1"/>
      <c r="B470" s="2"/>
      <c r="C470" s="99"/>
      <c r="D470" s="4"/>
      <c r="F470" s="4"/>
      <c r="G470" s="4"/>
      <c r="H470" s="100"/>
      <c r="I470" s="105" t="s">
        <v>76</v>
      </c>
      <c r="J470" s="106"/>
      <c r="K470" s="352"/>
      <c r="L470" s="402" t="s">
        <v>36</v>
      </c>
      <c r="M470" s="126" t="s">
        <v>94</v>
      </c>
      <c r="N470" s="125" t="s">
        <v>94</v>
      </c>
      <c r="O470" s="125" t="s">
        <v>94</v>
      </c>
      <c r="P470" s="125" t="s">
        <v>94</v>
      </c>
      <c r="Q470" s="125" t="s">
        <v>94</v>
      </c>
      <c r="R470" s="125" t="s">
        <v>94</v>
      </c>
      <c r="S470" s="125" t="s">
        <v>94</v>
      </c>
      <c r="T470" s="125" t="s">
        <v>94</v>
      </c>
      <c r="U470" s="125" t="s">
        <v>94</v>
      </c>
      <c r="V470" s="125" t="s">
        <v>94</v>
      </c>
      <c r="W470" s="125" t="s">
        <v>94</v>
      </c>
      <c r="X470" s="125" t="s">
        <v>94</v>
      </c>
      <c r="Y470" s="125" t="s">
        <v>94</v>
      </c>
      <c r="Z470" s="125" t="s">
        <v>94</v>
      </c>
      <c r="AA470" s="125" t="s">
        <v>94</v>
      </c>
      <c r="AB470" s="125" t="s">
        <v>94</v>
      </c>
      <c r="AC470" s="125" t="s">
        <v>94</v>
      </c>
      <c r="AD470" s="125" t="s">
        <v>94</v>
      </c>
      <c r="AE470" s="125" t="s">
        <v>94</v>
      </c>
      <c r="AF470" s="125" t="s">
        <v>94</v>
      </c>
      <c r="AG470" s="125" t="s">
        <v>94</v>
      </c>
      <c r="AH470" s="125" t="s">
        <v>94</v>
      </c>
      <c r="AI470" s="125" t="s">
        <v>94</v>
      </c>
      <c r="AJ470" s="125" t="s">
        <v>94</v>
      </c>
      <c r="AK470" s="125" t="s">
        <v>94</v>
      </c>
      <c r="AL470" s="125" t="s">
        <v>94</v>
      </c>
      <c r="AM470" s="125" t="s">
        <v>94</v>
      </c>
      <c r="AN470" s="125" t="s">
        <v>94</v>
      </c>
      <c r="AO470" s="125" t="s">
        <v>94</v>
      </c>
      <c r="AP470" s="125" t="s">
        <v>94</v>
      </c>
      <c r="AQ470" s="125" t="s">
        <v>94</v>
      </c>
      <c r="AR470" s="125" t="s">
        <v>94</v>
      </c>
      <c r="AS470" s="125" t="s">
        <v>94</v>
      </c>
      <c r="AT470" s="125" t="s">
        <v>94</v>
      </c>
      <c r="AU470" s="125" t="s">
        <v>94</v>
      </c>
      <c r="AV470" s="125" t="s">
        <v>94</v>
      </c>
      <c r="AW470" s="125" t="s">
        <v>94</v>
      </c>
      <c r="AX470" s="125" t="s">
        <v>94</v>
      </c>
      <c r="AY470" s="125" t="s">
        <v>94</v>
      </c>
      <c r="AZ470" s="125" t="s">
        <v>94</v>
      </c>
      <c r="BA470" s="125" t="s">
        <v>94</v>
      </c>
      <c r="BB470" s="125" t="s">
        <v>94</v>
      </c>
      <c r="BC470" s="125" t="s">
        <v>94</v>
      </c>
      <c r="BD470" s="125" t="s">
        <v>94</v>
      </c>
      <c r="BE470" s="125" t="s">
        <v>94</v>
      </c>
      <c r="BF470" s="125" t="s">
        <v>94</v>
      </c>
      <c r="BG470" s="125" t="s">
        <v>94</v>
      </c>
      <c r="BH470" s="125" t="s">
        <v>94</v>
      </c>
      <c r="BI470" s="125" t="s">
        <v>94</v>
      </c>
      <c r="BJ470" s="125" t="s">
        <v>94</v>
      </c>
      <c r="BK470" s="125" t="s">
        <v>94</v>
      </c>
      <c r="BL470" s="125" t="s">
        <v>94</v>
      </c>
      <c r="BM470" s="125" t="s">
        <v>94</v>
      </c>
      <c r="BN470" s="125" t="s">
        <v>94</v>
      </c>
      <c r="BO470" s="125" t="s">
        <v>94</v>
      </c>
      <c r="BP470" s="125" t="s">
        <v>94</v>
      </c>
      <c r="BQ470" s="125" t="s">
        <v>94</v>
      </c>
      <c r="BR470" s="125" t="s">
        <v>94</v>
      </c>
      <c r="BS470" s="125" t="s">
        <v>94</v>
      </c>
    </row>
    <row r="471" spans="1:73" ht="34.5" customHeight="1" x14ac:dyDescent="0.2">
      <c r="A471" s="403" t="s">
        <v>430</v>
      </c>
      <c r="B471" s="2"/>
      <c r="C471" s="127" t="s">
        <v>431</v>
      </c>
      <c r="D471" s="153"/>
      <c r="E471" s="153"/>
      <c r="F471" s="153"/>
      <c r="G471" s="153"/>
      <c r="H471" s="128"/>
      <c r="I471" s="268" t="s">
        <v>432</v>
      </c>
      <c r="J471" s="404">
        <v>0</v>
      </c>
      <c r="K471" s="405" t="s">
        <v>94</v>
      </c>
      <c r="L471" s="391">
        <v>0</v>
      </c>
      <c r="M471" s="392"/>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433</v>
      </c>
      <c r="B472" s="2"/>
      <c r="C472" s="406"/>
      <c r="D472" s="407" t="s">
        <v>434</v>
      </c>
      <c r="E472" s="109" t="s">
        <v>435</v>
      </c>
      <c r="F472" s="110"/>
      <c r="G472" s="110"/>
      <c r="H472" s="111"/>
      <c r="I472" s="179"/>
      <c r="J472" s="404">
        <v>0</v>
      </c>
      <c r="K472" s="405" t="s">
        <v>94</v>
      </c>
      <c r="L472" s="391">
        <v>0</v>
      </c>
      <c r="M472" s="392"/>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436</v>
      </c>
      <c r="B473" s="2"/>
      <c r="C473" s="406"/>
      <c r="D473" s="408"/>
      <c r="E473" s="109" t="s">
        <v>437</v>
      </c>
      <c r="F473" s="110"/>
      <c r="G473" s="110"/>
      <c r="H473" s="111"/>
      <c r="I473" s="179"/>
      <c r="J473" s="404">
        <v>0</v>
      </c>
      <c r="K473" s="405" t="s">
        <v>94</v>
      </c>
      <c r="L473" s="391">
        <v>0</v>
      </c>
      <c r="M473" s="392"/>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438</v>
      </c>
      <c r="B474" s="2"/>
      <c r="C474" s="406"/>
      <c r="D474" s="408"/>
      <c r="E474" s="109" t="s">
        <v>439</v>
      </c>
      <c r="F474" s="110"/>
      <c r="G474" s="110"/>
      <c r="H474" s="111"/>
      <c r="I474" s="179"/>
      <c r="J474" s="404">
        <v>0</v>
      </c>
      <c r="K474" s="405" t="s">
        <v>94</v>
      </c>
      <c r="L474" s="391">
        <v>0</v>
      </c>
      <c r="M474" s="392"/>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440</v>
      </c>
      <c r="B475" s="2"/>
      <c r="C475" s="406"/>
      <c r="D475" s="408"/>
      <c r="E475" s="109" t="s">
        <v>441</v>
      </c>
      <c r="F475" s="110"/>
      <c r="G475" s="110"/>
      <c r="H475" s="111"/>
      <c r="I475" s="179"/>
      <c r="J475" s="404">
        <v>0</v>
      </c>
      <c r="K475" s="405" t="s">
        <v>94</v>
      </c>
      <c r="L475" s="391">
        <v>0</v>
      </c>
      <c r="M475" s="392"/>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442</v>
      </c>
      <c r="B476" s="2"/>
      <c r="C476" s="406"/>
      <c r="D476" s="408"/>
      <c r="E476" s="109" t="s">
        <v>443</v>
      </c>
      <c r="F476" s="110"/>
      <c r="G476" s="110"/>
      <c r="H476" s="111"/>
      <c r="I476" s="179"/>
      <c r="J476" s="404">
        <v>0</v>
      </c>
      <c r="K476" s="405" t="s">
        <v>94</v>
      </c>
      <c r="L476" s="391">
        <v>0</v>
      </c>
      <c r="M476" s="392"/>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444</v>
      </c>
      <c r="B477" s="2"/>
      <c r="C477" s="406"/>
      <c r="D477" s="408"/>
      <c r="E477" s="109" t="s">
        <v>445</v>
      </c>
      <c r="F477" s="110"/>
      <c r="G477" s="110"/>
      <c r="H477" s="111"/>
      <c r="I477" s="179"/>
      <c r="J477" s="404">
        <v>0</v>
      </c>
      <c r="K477" s="405" t="s">
        <v>94</v>
      </c>
      <c r="L477" s="391">
        <v>0</v>
      </c>
      <c r="M477" s="392"/>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446</v>
      </c>
      <c r="B478" s="2"/>
      <c r="C478" s="406"/>
      <c r="D478" s="408"/>
      <c r="E478" s="109" t="s">
        <v>447</v>
      </c>
      <c r="F478" s="110"/>
      <c r="G478" s="110"/>
      <c r="H478" s="111"/>
      <c r="I478" s="179"/>
      <c r="J478" s="404">
        <v>0</v>
      </c>
      <c r="K478" s="405" t="s">
        <v>94</v>
      </c>
      <c r="L478" s="391">
        <v>0</v>
      </c>
      <c r="M478" s="392"/>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448</v>
      </c>
      <c r="B479" s="2"/>
      <c r="C479" s="406"/>
      <c r="D479" s="408"/>
      <c r="E479" s="109" t="s">
        <v>449</v>
      </c>
      <c r="F479" s="110"/>
      <c r="G479" s="110"/>
      <c r="H479" s="111"/>
      <c r="I479" s="179"/>
      <c r="J479" s="404">
        <v>0</v>
      </c>
      <c r="K479" s="405" t="s">
        <v>94</v>
      </c>
      <c r="L479" s="391">
        <v>0</v>
      </c>
      <c r="M479" s="392"/>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450</v>
      </c>
      <c r="B480" s="2"/>
      <c r="C480" s="406"/>
      <c r="D480" s="408"/>
      <c r="E480" s="109" t="s">
        <v>451</v>
      </c>
      <c r="F480" s="110"/>
      <c r="G480" s="110"/>
      <c r="H480" s="111"/>
      <c r="I480" s="179"/>
      <c r="J480" s="404">
        <v>0</v>
      </c>
      <c r="K480" s="405" t="s">
        <v>94</v>
      </c>
      <c r="L480" s="391">
        <v>0</v>
      </c>
      <c r="M480" s="392"/>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452</v>
      </c>
      <c r="B481" s="2"/>
      <c r="C481" s="406"/>
      <c r="D481" s="408"/>
      <c r="E481" s="109" t="s">
        <v>453</v>
      </c>
      <c r="F481" s="110"/>
      <c r="G481" s="110"/>
      <c r="H481" s="111"/>
      <c r="I481" s="179"/>
      <c r="J481" s="404">
        <v>0</v>
      </c>
      <c r="K481" s="405" t="s">
        <v>94</v>
      </c>
      <c r="L481" s="391">
        <v>0</v>
      </c>
      <c r="M481" s="392"/>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454</v>
      </c>
      <c r="B482" s="2"/>
      <c r="C482" s="406"/>
      <c r="D482" s="408"/>
      <c r="E482" s="109" t="s">
        <v>455</v>
      </c>
      <c r="F482" s="110"/>
      <c r="G482" s="110"/>
      <c r="H482" s="111"/>
      <c r="I482" s="179"/>
      <c r="J482" s="404">
        <v>0</v>
      </c>
      <c r="K482" s="405" t="s">
        <v>94</v>
      </c>
      <c r="L482" s="391">
        <v>0</v>
      </c>
      <c r="M482" s="392"/>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456</v>
      </c>
      <c r="B483" s="2"/>
      <c r="C483" s="406"/>
      <c r="D483" s="273"/>
      <c r="E483" s="109" t="s">
        <v>457</v>
      </c>
      <c r="F483" s="110"/>
      <c r="G483" s="110"/>
      <c r="H483" s="111"/>
      <c r="I483" s="186"/>
      <c r="J483" s="404">
        <v>0</v>
      </c>
      <c r="K483" s="405" t="s">
        <v>94</v>
      </c>
      <c r="L483" s="391">
        <v>0</v>
      </c>
      <c r="M483" s="392"/>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458</v>
      </c>
      <c r="B484" s="271"/>
      <c r="C484" s="127" t="s">
        <v>459</v>
      </c>
      <c r="D484" s="153"/>
      <c r="E484" s="153"/>
      <c r="F484" s="153"/>
      <c r="G484" s="153"/>
      <c r="H484" s="128"/>
      <c r="I484" s="268" t="s">
        <v>460</v>
      </c>
      <c r="J484" s="404">
        <v>0</v>
      </c>
      <c r="K484" s="405" t="s">
        <v>94</v>
      </c>
      <c r="L484" s="391">
        <v>0</v>
      </c>
      <c r="M484" s="392"/>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461</v>
      </c>
      <c r="B485" s="2"/>
      <c r="C485" s="406"/>
      <c r="D485" s="407" t="s">
        <v>434</v>
      </c>
      <c r="E485" s="109" t="s">
        <v>435</v>
      </c>
      <c r="F485" s="110"/>
      <c r="G485" s="110"/>
      <c r="H485" s="111"/>
      <c r="I485" s="179"/>
      <c r="J485" s="404">
        <v>0</v>
      </c>
      <c r="K485" s="405" t="s">
        <v>94</v>
      </c>
      <c r="L485" s="391">
        <v>0</v>
      </c>
      <c r="M485" s="392"/>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462</v>
      </c>
      <c r="B486" s="2"/>
      <c r="C486" s="406"/>
      <c r="D486" s="408"/>
      <c r="E486" s="109" t="s">
        <v>437</v>
      </c>
      <c r="F486" s="110"/>
      <c r="G486" s="110"/>
      <c r="H486" s="111"/>
      <c r="I486" s="179"/>
      <c r="J486" s="404">
        <v>0</v>
      </c>
      <c r="K486" s="405" t="s">
        <v>94</v>
      </c>
      <c r="L486" s="391">
        <v>0</v>
      </c>
      <c r="M486" s="392"/>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463</v>
      </c>
      <c r="B487" s="2"/>
      <c r="C487" s="406"/>
      <c r="D487" s="408"/>
      <c r="E487" s="109" t="s">
        <v>439</v>
      </c>
      <c r="F487" s="110"/>
      <c r="G487" s="110"/>
      <c r="H487" s="111"/>
      <c r="I487" s="179"/>
      <c r="J487" s="404">
        <v>0</v>
      </c>
      <c r="K487" s="405" t="s">
        <v>94</v>
      </c>
      <c r="L487" s="391">
        <v>0</v>
      </c>
      <c r="M487" s="392"/>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464</v>
      </c>
      <c r="B488" s="2"/>
      <c r="C488" s="406"/>
      <c r="D488" s="408"/>
      <c r="E488" s="109" t="s">
        <v>441</v>
      </c>
      <c r="F488" s="110"/>
      <c r="G488" s="110"/>
      <c r="H488" s="111"/>
      <c r="I488" s="179"/>
      <c r="J488" s="404">
        <v>0</v>
      </c>
      <c r="K488" s="405" t="s">
        <v>94</v>
      </c>
      <c r="L488" s="391">
        <v>0</v>
      </c>
      <c r="M488" s="392"/>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465</v>
      </c>
      <c r="B489" s="2"/>
      <c r="C489" s="406"/>
      <c r="D489" s="408"/>
      <c r="E489" s="109" t="s">
        <v>443</v>
      </c>
      <c r="F489" s="110"/>
      <c r="G489" s="110"/>
      <c r="H489" s="111"/>
      <c r="I489" s="179"/>
      <c r="J489" s="404">
        <v>0</v>
      </c>
      <c r="K489" s="405" t="s">
        <v>94</v>
      </c>
      <c r="L489" s="391">
        <v>0</v>
      </c>
      <c r="M489" s="392"/>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466</v>
      </c>
      <c r="B490" s="2"/>
      <c r="C490" s="406"/>
      <c r="D490" s="408"/>
      <c r="E490" s="109" t="s">
        <v>445</v>
      </c>
      <c r="F490" s="110"/>
      <c r="G490" s="110"/>
      <c r="H490" s="111"/>
      <c r="I490" s="179"/>
      <c r="J490" s="404">
        <v>0</v>
      </c>
      <c r="K490" s="405" t="s">
        <v>94</v>
      </c>
      <c r="L490" s="391">
        <v>0</v>
      </c>
      <c r="M490" s="392"/>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467</v>
      </c>
      <c r="B491" s="2"/>
      <c r="C491" s="406"/>
      <c r="D491" s="408"/>
      <c r="E491" s="109" t="s">
        <v>447</v>
      </c>
      <c r="F491" s="110"/>
      <c r="G491" s="110"/>
      <c r="H491" s="111"/>
      <c r="I491" s="179"/>
      <c r="J491" s="404">
        <v>0</v>
      </c>
      <c r="K491" s="405" t="s">
        <v>94</v>
      </c>
      <c r="L491" s="391">
        <v>0</v>
      </c>
      <c r="M491" s="392"/>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468</v>
      </c>
      <c r="B492" s="2"/>
      <c r="C492" s="406"/>
      <c r="D492" s="408"/>
      <c r="E492" s="109" t="s">
        <v>449</v>
      </c>
      <c r="F492" s="110"/>
      <c r="G492" s="110"/>
      <c r="H492" s="111"/>
      <c r="I492" s="179"/>
      <c r="J492" s="404">
        <v>0</v>
      </c>
      <c r="K492" s="405" t="s">
        <v>94</v>
      </c>
      <c r="L492" s="391">
        <v>0</v>
      </c>
      <c r="M492" s="392"/>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469</v>
      </c>
      <c r="B493" s="2"/>
      <c r="C493" s="406"/>
      <c r="D493" s="408"/>
      <c r="E493" s="109" t="s">
        <v>451</v>
      </c>
      <c r="F493" s="110"/>
      <c r="G493" s="110"/>
      <c r="H493" s="111"/>
      <c r="I493" s="179"/>
      <c r="J493" s="404">
        <v>0</v>
      </c>
      <c r="K493" s="405" t="s">
        <v>94</v>
      </c>
      <c r="L493" s="391">
        <v>0</v>
      </c>
      <c r="M493" s="392"/>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470</v>
      </c>
      <c r="B494" s="2"/>
      <c r="C494" s="406"/>
      <c r="D494" s="408"/>
      <c r="E494" s="109" t="s">
        <v>453</v>
      </c>
      <c r="F494" s="110"/>
      <c r="G494" s="110"/>
      <c r="H494" s="111"/>
      <c r="I494" s="179"/>
      <c r="J494" s="404">
        <v>0</v>
      </c>
      <c r="K494" s="405" t="s">
        <v>94</v>
      </c>
      <c r="L494" s="391">
        <v>0</v>
      </c>
      <c r="M494" s="392"/>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471</v>
      </c>
      <c r="B495" s="2"/>
      <c r="C495" s="406"/>
      <c r="D495" s="408"/>
      <c r="E495" s="109" t="s">
        <v>455</v>
      </c>
      <c r="F495" s="110"/>
      <c r="G495" s="110"/>
      <c r="H495" s="111"/>
      <c r="I495" s="179"/>
      <c r="J495" s="404">
        <v>0</v>
      </c>
      <c r="K495" s="405" t="s">
        <v>94</v>
      </c>
      <c r="L495" s="391">
        <v>0</v>
      </c>
      <c r="M495" s="392"/>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472</v>
      </c>
      <c r="B496" s="2"/>
      <c r="C496" s="406"/>
      <c r="D496" s="273"/>
      <c r="E496" s="109" t="s">
        <v>457</v>
      </c>
      <c r="F496" s="110"/>
      <c r="G496" s="110"/>
      <c r="H496" s="111"/>
      <c r="I496" s="186"/>
      <c r="J496" s="404">
        <v>0</v>
      </c>
      <c r="K496" s="405" t="s">
        <v>94</v>
      </c>
      <c r="L496" s="391">
        <v>0</v>
      </c>
      <c r="M496" s="392"/>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473</v>
      </c>
      <c r="B497" s="271"/>
      <c r="C497" s="109" t="s">
        <v>474</v>
      </c>
      <c r="D497" s="110"/>
      <c r="E497" s="110"/>
      <c r="F497" s="110"/>
      <c r="G497" s="110"/>
      <c r="H497" s="111"/>
      <c r="I497" s="204" t="s">
        <v>475</v>
      </c>
      <c r="J497" s="404">
        <v>0</v>
      </c>
      <c r="K497" s="405" t="s">
        <v>94</v>
      </c>
      <c r="L497" s="391">
        <v>0</v>
      </c>
      <c r="M497" s="392"/>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476</v>
      </c>
      <c r="B498" s="271"/>
      <c r="C498" s="109" t="s">
        <v>477</v>
      </c>
      <c r="D498" s="110"/>
      <c r="E498" s="110"/>
      <c r="F498" s="110"/>
      <c r="G498" s="110"/>
      <c r="H498" s="111"/>
      <c r="I498" s="204" t="s">
        <v>478</v>
      </c>
      <c r="J498" s="404">
        <v>0</v>
      </c>
      <c r="K498" s="405" t="s">
        <v>94</v>
      </c>
      <c r="L498" s="391">
        <v>0</v>
      </c>
      <c r="M498" s="392"/>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479</v>
      </c>
      <c r="B499" s="271"/>
      <c r="C499" s="109" t="s">
        <v>480</v>
      </c>
      <c r="D499" s="110"/>
      <c r="E499" s="110"/>
      <c r="F499" s="110"/>
      <c r="G499" s="110"/>
      <c r="H499" s="111"/>
      <c r="I499" s="204" t="s">
        <v>481</v>
      </c>
      <c r="J499" s="404">
        <v>0</v>
      </c>
      <c r="K499" s="405" t="s">
        <v>94</v>
      </c>
      <c r="L499" s="391">
        <v>0</v>
      </c>
      <c r="M499" s="392"/>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482</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483</v>
      </c>
      <c r="D505" s="4"/>
      <c r="E505" s="4"/>
      <c r="F505" s="4"/>
      <c r="G505" s="4"/>
      <c r="H505" s="100"/>
      <c r="I505" s="100"/>
      <c r="J505" s="122" t="s">
        <v>75</v>
      </c>
      <c r="K505" s="351"/>
      <c r="L505" s="32" t="s">
        <v>91</v>
      </c>
      <c r="M505" s="104" t="s">
        <v>94</v>
      </c>
      <c r="N505" s="401" t="s">
        <v>94</v>
      </c>
      <c r="O505" s="401" t="s">
        <v>94</v>
      </c>
      <c r="P505" s="401" t="s">
        <v>94</v>
      </c>
      <c r="Q505" s="401" t="s">
        <v>94</v>
      </c>
      <c r="R505" s="401" t="s">
        <v>94</v>
      </c>
      <c r="S505" s="401" t="s">
        <v>94</v>
      </c>
      <c r="T505" s="401" t="s">
        <v>94</v>
      </c>
      <c r="U505" s="401" t="s">
        <v>94</v>
      </c>
      <c r="V505" s="401" t="s">
        <v>94</v>
      </c>
      <c r="W505" s="401" t="s">
        <v>94</v>
      </c>
      <c r="X505" s="401" t="s">
        <v>94</v>
      </c>
      <c r="Y505" s="401" t="s">
        <v>94</v>
      </c>
      <c r="Z505" s="401" t="s">
        <v>94</v>
      </c>
      <c r="AA505" s="401" t="s">
        <v>94</v>
      </c>
      <c r="AB505" s="401" t="s">
        <v>94</v>
      </c>
      <c r="AC505" s="401" t="s">
        <v>94</v>
      </c>
      <c r="AD505" s="401" t="s">
        <v>94</v>
      </c>
      <c r="AE505" s="401" t="s">
        <v>94</v>
      </c>
      <c r="AF505" s="401" t="s">
        <v>94</v>
      </c>
      <c r="AG505" s="401" t="s">
        <v>94</v>
      </c>
      <c r="AH505" s="401" t="s">
        <v>94</v>
      </c>
      <c r="AI505" s="401" t="s">
        <v>94</v>
      </c>
      <c r="AJ505" s="401" t="s">
        <v>94</v>
      </c>
      <c r="AK505" s="401" t="s">
        <v>94</v>
      </c>
      <c r="AL505" s="401" t="s">
        <v>94</v>
      </c>
      <c r="AM505" s="401" t="s">
        <v>94</v>
      </c>
      <c r="AN505" s="401" t="s">
        <v>94</v>
      </c>
      <c r="AO505" s="401" t="s">
        <v>94</v>
      </c>
      <c r="AP505" s="401" t="s">
        <v>94</v>
      </c>
      <c r="AQ505" s="401" t="s">
        <v>94</v>
      </c>
      <c r="AR505" s="401" t="s">
        <v>94</v>
      </c>
      <c r="AS505" s="401" t="s">
        <v>94</v>
      </c>
      <c r="AT505" s="401" t="s">
        <v>94</v>
      </c>
      <c r="AU505" s="401" t="s">
        <v>94</v>
      </c>
      <c r="AV505" s="401" t="s">
        <v>94</v>
      </c>
      <c r="AW505" s="401" t="s">
        <v>94</v>
      </c>
      <c r="AX505" s="401" t="s">
        <v>94</v>
      </c>
      <c r="AY505" s="401" t="s">
        <v>94</v>
      </c>
      <c r="AZ505" s="401" t="s">
        <v>94</v>
      </c>
      <c r="BA505" s="401" t="s">
        <v>94</v>
      </c>
      <c r="BB505" s="401" t="s">
        <v>94</v>
      </c>
      <c r="BC505" s="401" t="s">
        <v>94</v>
      </c>
      <c r="BD505" s="401" t="s">
        <v>94</v>
      </c>
      <c r="BE505" s="401" t="s">
        <v>94</v>
      </c>
      <c r="BF505" s="401" t="s">
        <v>94</v>
      </c>
      <c r="BG505" s="401" t="s">
        <v>94</v>
      </c>
      <c r="BH505" s="401" t="s">
        <v>94</v>
      </c>
      <c r="BI505" s="401" t="s">
        <v>94</v>
      </c>
      <c r="BJ505" s="401" t="s">
        <v>94</v>
      </c>
      <c r="BK505" s="401" t="s">
        <v>94</v>
      </c>
      <c r="BL505" s="401" t="s">
        <v>94</v>
      </c>
      <c r="BM505" s="401" t="s">
        <v>94</v>
      </c>
      <c r="BN505" s="401" t="s">
        <v>94</v>
      </c>
      <c r="BO505" s="401" t="s">
        <v>94</v>
      </c>
      <c r="BP505" s="401" t="s">
        <v>94</v>
      </c>
      <c r="BQ505" s="401" t="s">
        <v>94</v>
      </c>
      <c r="BR505" s="401" t="s">
        <v>94</v>
      </c>
      <c r="BS505" s="401" t="s">
        <v>94</v>
      </c>
      <c r="BU505" s="222"/>
    </row>
    <row r="506" spans="1:73" s="221" customFormat="1" ht="20.25" customHeight="1" x14ac:dyDescent="0.2">
      <c r="A506" s="1"/>
      <c r="B506" s="2"/>
      <c r="C506" s="415"/>
      <c r="D506" s="416"/>
      <c r="E506" s="416"/>
      <c r="F506" s="416"/>
      <c r="G506" s="190"/>
      <c r="H506" s="100"/>
      <c r="I506" s="105" t="s">
        <v>76</v>
      </c>
      <c r="J506" s="106"/>
      <c r="K506" s="352"/>
      <c r="L506" s="402" t="s">
        <v>36</v>
      </c>
      <c r="M506" s="126" t="s">
        <v>94</v>
      </c>
      <c r="N506" s="125" t="s">
        <v>94</v>
      </c>
      <c r="O506" s="125" t="s">
        <v>94</v>
      </c>
      <c r="P506" s="125" t="s">
        <v>94</v>
      </c>
      <c r="Q506" s="125" t="s">
        <v>94</v>
      </c>
      <c r="R506" s="125" t="s">
        <v>94</v>
      </c>
      <c r="S506" s="125" t="s">
        <v>94</v>
      </c>
      <c r="T506" s="125" t="s">
        <v>94</v>
      </c>
      <c r="U506" s="125" t="s">
        <v>94</v>
      </c>
      <c r="V506" s="125" t="s">
        <v>94</v>
      </c>
      <c r="W506" s="125" t="s">
        <v>94</v>
      </c>
      <c r="X506" s="125" t="s">
        <v>94</v>
      </c>
      <c r="Y506" s="125" t="s">
        <v>94</v>
      </c>
      <c r="Z506" s="125" t="s">
        <v>94</v>
      </c>
      <c r="AA506" s="125" t="s">
        <v>94</v>
      </c>
      <c r="AB506" s="125" t="s">
        <v>94</v>
      </c>
      <c r="AC506" s="125" t="s">
        <v>94</v>
      </c>
      <c r="AD506" s="125" t="s">
        <v>94</v>
      </c>
      <c r="AE506" s="125" t="s">
        <v>94</v>
      </c>
      <c r="AF506" s="125" t="s">
        <v>94</v>
      </c>
      <c r="AG506" s="125" t="s">
        <v>94</v>
      </c>
      <c r="AH506" s="125" t="s">
        <v>94</v>
      </c>
      <c r="AI506" s="125" t="s">
        <v>94</v>
      </c>
      <c r="AJ506" s="125" t="s">
        <v>94</v>
      </c>
      <c r="AK506" s="125" t="s">
        <v>94</v>
      </c>
      <c r="AL506" s="125" t="s">
        <v>94</v>
      </c>
      <c r="AM506" s="125" t="s">
        <v>94</v>
      </c>
      <c r="AN506" s="125" t="s">
        <v>94</v>
      </c>
      <c r="AO506" s="125" t="s">
        <v>94</v>
      </c>
      <c r="AP506" s="125" t="s">
        <v>94</v>
      </c>
      <c r="AQ506" s="125" t="s">
        <v>94</v>
      </c>
      <c r="AR506" s="125" t="s">
        <v>94</v>
      </c>
      <c r="AS506" s="125" t="s">
        <v>94</v>
      </c>
      <c r="AT506" s="125" t="s">
        <v>94</v>
      </c>
      <c r="AU506" s="125" t="s">
        <v>94</v>
      </c>
      <c r="AV506" s="125" t="s">
        <v>94</v>
      </c>
      <c r="AW506" s="125" t="s">
        <v>94</v>
      </c>
      <c r="AX506" s="125" t="s">
        <v>94</v>
      </c>
      <c r="AY506" s="125" t="s">
        <v>94</v>
      </c>
      <c r="AZ506" s="125" t="s">
        <v>94</v>
      </c>
      <c r="BA506" s="125" t="s">
        <v>94</v>
      </c>
      <c r="BB506" s="125" t="s">
        <v>94</v>
      </c>
      <c r="BC506" s="125" t="s">
        <v>94</v>
      </c>
      <c r="BD506" s="125" t="s">
        <v>94</v>
      </c>
      <c r="BE506" s="125" t="s">
        <v>94</v>
      </c>
      <c r="BF506" s="125" t="s">
        <v>94</v>
      </c>
      <c r="BG506" s="125" t="s">
        <v>94</v>
      </c>
      <c r="BH506" s="125" t="s">
        <v>94</v>
      </c>
      <c r="BI506" s="125" t="s">
        <v>94</v>
      </c>
      <c r="BJ506" s="125" t="s">
        <v>94</v>
      </c>
      <c r="BK506" s="125" t="s">
        <v>94</v>
      </c>
      <c r="BL506" s="125" t="s">
        <v>94</v>
      </c>
      <c r="BM506" s="125" t="s">
        <v>94</v>
      </c>
      <c r="BN506" s="125" t="s">
        <v>94</v>
      </c>
      <c r="BO506" s="125" t="s">
        <v>94</v>
      </c>
      <c r="BP506" s="125" t="s">
        <v>94</v>
      </c>
      <c r="BQ506" s="125" t="s">
        <v>94</v>
      </c>
      <c r="BR506" s="125" t="s">
        <v>94</v>
      </c>
      <c r="BS506" s="125" t="s">
        <v>94</v>
      </c>
      <c r="BU506" s="222"/>
    </row>
    <row r="507" spans="1:73" ht="42" customHeight="1" x14ac:dyDescent="0.2">
      <c r="A507" s="403" t="s">
        <v>484</v>
      </c>
      <c r="B507" s="2"/>
      <c r="C507" s="109" t="s">
        <v>485</v>
      </c>
      <c r="D507" s="110"/>
      <c r="E507" s="110"/>
      <c r="F507" s="110"/>
      <c r="G507" s="110"/>
      <c r="H507" s="111"/>
      <c r="I507" s="217" t="s">
        <v>486</v>
      </c>
      <c r="J507" s="404">
        <v>0</v>
      </c>
      <c r="K507" s="405" t="s">
        <v>94</v>
      </c>
      <c r="L507" s="391">
        <v>0</v>
      </c>
      <c r="M507" s="392"/>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487</v>
      </c>
      <c r="B508" s="417"/>
      <c r="C508" s="109" t="s">
        <v>488</v>
      </c>
      <c r="D508" s="110"/>
      <c r="E508" s="110"/>
      <c r="F508" s="110"/>
      <c r="G508" s="110"/>
      <c r="H508" s="111"/>
      <c r="I508" s="204" t="s">
        <v>489</v>
      </c>
      <c r="J508" s="404">
        <v>0</v>
      </c>
      <c r="K508" s="405" t="s">
        <v>94</v>
      </c>
      <c r="L508" s="391">
        <v>0</v>
      </c>
      <c r="M508" s="392"/>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490</v>
      </c>
      <c r="B509" s="417"/>
      <c r="C509" s="109" t="s">
        <v>491</v>
      </c>
      <c r="D509" s="110"/>
      <c r="E509" s="110"/>
      <c r="F509" s="110"/>
      <c r="G509" s="110"/>
      <c r="H509" s="111"/>
      <c r="I509" s="204" t="s">
        <v>492</v>
      </c>
      <c r="J509" s="404">
        <v>0</v>
      </c>
      <c r="K509" s="405" t="s">
        <v>94</v>
      </c>
      <c r="L509" s="391">
        <v>0</v>
      </c>
      <c r="M509" s="392"/>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493</v>
      </c>
      <c r="B510" s="417"/>
      <c r="C510" s="109" t="s">
        <v>494</v>
      </c>
      <c r="D510" s="110"/>
      <c r="E510" s="110"/>
      <c r="F510" s="110"/>
      <c r="G510" s="110"/>
      <c r="H510" s="111"/>
      <c r="I510" s="204" t="s">
        <v>495</v>
      </c>
      <c r="J510" s="404">
        <v>0</v>
      </c>
      <c r="K510" s="405" t="s">
        <v>94</v>
      </c>
      <c r="L510" s="391">
        <v>0</v>
      </c>
      <c r="M510" s="392"/>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496</v>
      </c>
      <c r="B511" s="417"/>
      <c r="C511" s="109" t="s">
        <v>497</v>
      </c>
      <c r="D511" s="110"/>
      <c r="E511" s="110"/>
      <c r="F511" s="110"/>
      <c r="G511" s="110"/>
      <c r="H511" s="111"/>
      <c r="I511" s="204" t="s">
        <v>498</v>
      </c>
      <c r="J511" s="404">
        <v>0</v>
      </c>
      <c r="K511" s="405" t="s">
        <v>94</v>
      </c>
      <c r="L511" s="391">
        <v>0</v>
      </c>
      <c r="M511" s="392"/>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499</v>
      </c>
      <c r="B512" s="417"/>
      <c r="C512" s="148" t="s">
        <v>500</v>
      </c>
      <c r="D512" s="149"/>
      <c r="E512" s="149"/>
      <c r="F512" s="149"/>
      <c r="G512" s="149"/>
      <c r="H512" s="150"/>
      <c r="I512" s="204" t="s">
        <v>501</v>
      </c>
      <c r="J512" s="404">
        <v>0</v>
      </c>
      <c r="K512" s="405" t="s">
        <v>94</v>
      </c>
      <c r="L512" s="391">
        <v>0</v>
      </c>
      <c r="M512" s="392"/>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502</v>
      </c>
      <c r="B513" s="417"/>
      <c r="C513" s="109" t="s">
        <v>503</v>
      </c>
      <c r="D513" s="110"/>
      <c r="E513" s="110"/>
      <c r="F513" s="110"/>
      <c r="G513" s="110"/>
      <c r="H513" s="111"/>
      <c r="I513" s="204" t="s">
        <v>504</v>
      </c>
      <c r="J513" s="404">
        <v>0</v>
      </c>
      <c r="K513" s="405" t="s">
        <v>94</v>
      </c>
      <c r="L513" s="391">
        <v>0</v>
      </c>
      <c r="M513" s="392"/>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505</v>
      </c>
      <c r="B514" s="417"/>
      <c r="C514" s="109" t="s">
        <v>506</v>
      </c>
      <c r="D514" s="110"/>
      <c r="E514" s="110"/>
      <c r="F514" s="110"/>
      <c r="G514" s="110"/>
      <c r="H514" s="111"/>
      <c r="I514" s="204" t="s">
        <v>507</v>
      </c>
      <c r="J514" s="404">
        <v>0</v>
      </c>
      <c r="K514" s="405" t="s">
        <v>94</v>
      </c>
      <c r="L514" s="391">
        <v>0</v>
      </c>
      <c r="M514" s="392"/>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508</v>
      </c>
      <c r="D517" s="4"/>
      <c r="E517" s="4"/>
      <c r="F517" s="4"/>
      <c r="G517" s="4"/>
      <c r="H517" s="100"/>
      <c r="I517" s="100"/>
      <c r="J517" s="122" t="s">
        <v>75</v>
      </c>
      <c r="K517" s="351"/>
      <c r="L517" s="400" t="s">
        <v>91</v>
      </c>
      <c r="M517" s="220" t="s">
        <v>94</v>
      </c>
      <c r="N517" s="32" t="s">
        <v>94</v>
      </c>
      <c r="O517" s="32" t="s">
        <v>94</v>
      </c>
      <c r="P517" s="32" t="s">
        <v>94</v>
      </c>
      <c r="Q517" s="32" t="s">
        <v>94</v>
      </c>
      <c r="R517" s="32" t="s">
        <v>94</v>
      </c>
      <c r="S517" s="32" t="s">
        <v>94</v>
      </c>
      <c r="T517" s="32" t="s">
        <v>94</v>
      </c>
      <c r="U517" s="32" t="s">
        <v>94</v>
      </c>
      <c r="V517" s="32" t="s">
        <v>94</v>
      </c>
      <c r="W517" s="32" t="s">
        <v>94</v>
      </c>
      <c r="X517" s="32" t="s">
        <v>94</v>
      </c>
      <c r="Y517" s="32" t="s">
        <v>94</v>
      </c>
      <c r="Z517" s="32" t="s">
        <v>94</v>
      </c>
      <c r="AA517" s="32" t="s">
        <v>94</v>
      </c>
      <c r="AB517" s="32" t="s">
        <v>94</v>
      </c>
      <c r="AC517" s="32" t="s">
        <v>94</v>
      </c>
      <c r="AD517" s="32" t="s">
        <v>94</v>
      </c>
      <c r="AE517" s="32" t="s">
        <v>94</v>
      </c>
      <c r="AF517" s="32" t="s">
        <v>94</v>
      </c>
      <c r="AG517" s="32" t="s">
        <v>94</v>
      </c>
      <c r="AH517" s="32" t="s">
        <v>94</v>
      </c>
      <c r="AI517" s="32" t="s">
        <v>94</v>
      </c>
      <c r="AJ517" s="32" t="s">
        <v>94</v>
      </c>
      <c r="AK517" s="32" t="s">
        <v>94</v>
      </c>
      <c r="AL517" s="32" t="s">
        <v>94</v>
      </c>
      <c r="AM517" s="32" t="s">
        <v>94</v>
      </c>
      <c r="AN517" s="32" t="s">
        <v>94</v>
      </c>
      <c r="AO517" s="32" t="s">
        <v>94</v>
      </c>
      <c r="AP517" s="32" t="s">
        <v>94</v>
      </c>
      <c r="AQ517" s="32" t="s">
        <v>94</v>
      </c>
      <c r="AR517" s="32" t="s">
        <v>94</v>
      </c>
      <c r="AS517" s="32" t="s">
        <v>94</v>
      </c>
      <c r="AT517" s="32" t="s">
        <v>94</v>
      </c>
      <c r="AU517" s="32" t="s">
        <v>94</v>
      </c>
      <c r="AV517" s="32" t="s">
        <v>94</v>
      </c>
      <c r="AW517" s="32" t="s">
        <v>94</v>
      </c>
      <c r="AX517" s="32" t="s">
        <v>94</v>
      </c>
      <c r="AY517" s="32" t="s">
        <v>94</v>
      </c>
      <c r="AZ517" s="32" t="s">
        <v>94</v>
      </c>
      <c r="BA517" s="32" t="s">
        <v>94</v>
      </c>
      <c r="BB517" s="32" t="s">
        <v>94</v>
      </c>
      <c r="BC517" s="32" t="s">
        <v>94</v>
      </c>
      <c r="BD517" s="32" t="s">
        <v>94</v>
      </c>
      <c r="BE517" s="32" t="s">
        <v>94</v>
      </c>
      <c r="BF517" s="32" t="s">
        <v>94</v>
      </c>
      <c r="BG517" s="32" t="s">
        <v>94</v>
      </c>
      <c r="BH517" s="32" t="s">
        <v>94</v>
      </c>
      <c r="BI517" s="32" t="s">
        <v>94</v>
      </c>
      <c r="BJ517" s="32" t="s">
        <v>94</v>
      </c>
      <c r="BK517" s="32" t="s">
        <v>94</v>
      </c>
      <c r="BL517" s="32" t="s">
        <v>94</v>
      </c>
      <c r="BM517" s="32" t="s">
        <v>94</v>
      </c>
      <c r="BN517" s="32" t="s">
        <v>94</v>
      </c>
      <c r="BO517" s="32" t="s">
        <v>94</v>
      </c>
      <c r="BP517" s="32" t="s">
        <v>94</v>
      </c>
      <c r="BQ517" s="32" t="s">
        <v>94</v>
      </c>
      <c r="BR517" s="32" t="s">
        <v>94</v>
      </c>
      <c r="BS517" s="32" t="s">
        <v>94</v>
      </c>
      <c r="BU517" s="222"/>
    </row>
    <row r="518" spans="1:73" s="221" customFormat="1" ht="20.25" customHeight="1" x14ac:dyDescent="0.2">
      <c r="A518" s="1"/>
      <c r="B518" s="2"/>
      <c r="C518" s="415"/>
      <c r="D518" s="416"/>
      <c r="E518" s="416"/>
      <c r="F518" s="416"/>
      <c r="G518" s="190"/>
      <c r="H518" s="100"/>
      <c r="I518" s="105" t="s">
        <v>76</v>
      </c>
      <c r="J518" s="106"/>
      <c r="K518" s="352"/>
      <c r="L518" s="402" t="s">
        <v>36</v>
      </c>
      <c r="M518" s="126" t="s">
        <v>94</v>
      </c>
      <c r="N518" s="125" t="s">
        <v>94</v>
      </c>
      <c r="O518" s="125" t="s">
        <v>94</v>
      </c>
      <c r="P518" s="125" t="s">
        <v>94</v>
      </c>
      <c r="Q518" s="125" t="s">
        <v>94</v>
      </c>
      <c r="R518" s="125" t="s">
        <v>94</v>
      </c>
      <c r="S518" s="125" t="s">
        <v>94</v>
      </c>
      <c r="T518" s="125" t="s">
        <v>94</v>
      </c>
      <c r="U518" s="125" t="s">
        <v>94</v>
      </c>
      <c r="V518" s="125" t="s">
        <v>94</v>
      </c>
      <c r="W518" s="125" t="s">
        <v>94</v>
      </c>
      <c r="X518" s="125" t="s">
        <v>94</v>
      </c>
      <c r="Y518" s="125" t="s">
        <v>94</v>
      </c>
      <c r="Z518" s="125" t="s">
        <v>94</v>
      </c>
      <c r="AA518" s="125" t="s">
        <v>94</v>
      </c>
      <c r="AB518" s="125" t="s">
        <v>94</v>
      </c>
      <c r="AC518" s="125" t="s">
        <v>94</v>
      </c>
      <c r="AD518" s="125" t="s">
        <v>94</v>
      </c>
      <c r="AE518" s="125" t="s">
        <v>94</v>
      </c>
      <c r="AF518" s="125" t="s">
        <v>94</v>
      </c>
      <c r="AG518" s="125" t="s">
        <v>94</v>
      </c>
      <c r="AH518" s="125" t="s">
        <v>94</v>
      </c>
      <c r="AI518" s="125" t="s">
        <v>94</v>
      </c>
      <c r="AJ518" s="125" t="s">
        <v>94</v>
      </c>
      <c r="AK518" s="125" t="s">
        <v>94</v>
      </c>
      <c r="AL518" s="125" t="s">
        <v>94</v>
      </c>
      <c r="AM518" s="125" t="s">
        <v>94</v>
      </c>
      <c r="AN518" s="125" t="s">
        <v>94</v>
      </c>
      <c r="AO518" s="125" t="s">
        <v>94</v>
      </c>
      <c r="AP518" s="125" t="s">
        <v>94</v>
      </c>
      <c r="AQ518" s="125" t="s">
        <v>94</v>
      </c>
      <c r="AR518" s="125" t="s">
        <v>94</v>
      </c>
      <c r="AS518" s="125" t="s">
        <v>94</v>
      </c>
      <c r="AT518" s="125" t="s">
        <v>94</v>
      </c>
      <c r="AU518" s="125" t="s">
        <v>94</v>
      </c>
      <c r="AV518" s="125" t="s">
        <v>94</v>
      </c>
      <c r="AW518" s="125" t="s">
        <v>94</v>
      </c>
      <c r="AX518" s="125" t="s">
        <v>94</v>
      </c>
      <c r="AY518" s="125" t="s">
        <v>94</v>
      </c>
      <c r="AZ518" s="125" t="s">
        <v>94</v>
      </c>
      <c r="BA518" s="125" t="s">
        <v>94</v>
      </c>
      <c r="BB518" s="125" t="s">
        <v>94</v>
      </c>
      <c r="BC518" s="125" t="s">
        <v>94</v>
      </c>
      <c r="BD518" s="125" t="s">
        <v>94</v>
      </c>
      <c r="BE518" s="125" t="s">
        <v>94</v>
      </c>
      <c r="BF518" s="125" t="s">
        <v>94</v>
      </c>
      <c r="BG518" s="125" t="s">
        <v>94</v>
      </c>
      <c r="BH518" s="125" t="s">
        <v>94</v>
      </c>
      <c r="BI518" s="125" t="s">
        <v>94</v>
      </c>
      <c r="BJ518" s="125" t="s">
        <v>94</v>
      </c>
      <c r="BK518" s="125" t="s">
        <v>94</v>
      </c>
      <c r="BL518" s="125" t="s">
        <v>94</v>
      </c>
      <c r="BM518" s="125" t="s">
        <v>94</v>
      </c>
      <c r="BN518" s="125" t="s">
        <v>94</v>
      </c>
      <c r="BO518" s="125" t="s">
        <v>94</v>
      </c>
      <c r="BP518" s="125" t="s">
        <v>94</v>
      </c>
      <c r="BQ518" s="125" t="s">
        <v>94</v>
      </c>
      <c r="BR518" s="125" t="s">
        <v>94</v>
      </c>
      <c r="BS518" s="125" t="s">
        <v>94</v>
      </c>
      <c r="BU518" s="222"/>
    </row>
    <row r="519" spans="1:73" s="201" customFormat="1" ht="79.2" x14ac:dyDescent="0.2">
      <c r="A519" s="403" t="s">
        <v>509</v>
      </c>
      <c r="B519" s="417"/>
      <c r="C519" s="418" t="s">
        <v>510</v>
      </c>
      <c r="D519" s="419"/>
      <c r="E519" s="419"/>
      <c r="F519" s="419"/>
      <c r="G519" s="419"/>
      <c r="H519" s="420"/>
      <c r="I519" s="204" t="s">
        <v>511</v>
      </c>
      <c r="J519" s="421">
        <v>0</v>
      </c>
      <c r="K519" s="405" t="s">
        <v>94</v>
      </c>
      <c r="L519" s="391">
        <v>0</v>
      </c>
      <c r="M519" s="392"/>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512</v>
      </c>
      <c r="D520" s="423"/>
      <c r="E520" s="423"/>
      <c r="F520" s="423"/>
      <c r="G520" s="423"/>
      <c r="H520" s="424"/>
      <c r="I520" s="223" t="s">
        <v>513</v>
      </c>
      <c r="J520" s="421">
        <v>0</v>
      </c>
      <c r="K520" s="405" t="s">
        <v>94</v>
      </c>
      <c r="L520" s="391">
        <v>0</v>
      </c>
      <c r="M520" s="392"/>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514</v>
      </c>
      <c r="B521" s="417"/>
      <c r="C521" s="418" t="s">
        <v>515</v>
      </c>
      <c r="D521" s="419"/>
      <c r="E521" s="419"/>
      <c r="F521" s="419"/>
      <c r="G521" s="419"/>
      <c r="H521" s="420"/>
      <c r="I521" s="204" t="s">
        <v>516</v>
      </c>
      <c r="J521" s="421">
        <v>0</v>
      </c>
      <c r="K521" s="405" t="s">
        <v>94</v>
      </c>
      <c r="L521" s="391">
        <v>0</v>
      </c>
      <c r="M521" s="392"/>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517</v>
      </c>
      <c r="D524" s="4"/>
      <c r="E524" s="4"/>
      <c r="F524" s="4"/>
      <c r="G524" s="4"/>
      <c r="H524" s="100"/>
      <c r="I524" s="100"/>
      <c r="J524" s="122" t="s">
        <v>75</v>
      </c>
      <c r="K524" s="351"/>
      <c r="L524" s="400" t="s">
        <v>91</v>
      </c>
      <c r="M524" s="220" t="s">
        <v>94</v>
      </c>
      <c r="N524" s="32" t="s">
        <v>94</v>
      </c>
      <c r="O524" s="32" t="s">
        <v>94</v>
      </c>
      <c r="P524" s="32" t="s">
        <v>94</v>
      </c>
      <c r="Q524" s="32" t="s">
        <v>94</v>
      </c>
      <c r="R524" s="32" t="s">
        <v>94</v>
      </c>
      <c r="S524" s="32" t="s">
        <v>94</v>
      </c>
      <c r="T524" s="32" t="s">
        <v>94</v>
      </c>
      <c r="U524" s="32" t="s">
        <v>94</v>
      </c>
      <c r="V524" s="32" t="s">
        <v>94</v>
      </c>
      <c r="W524" s="32" t="s">
        <v>94</v>
      </c>
      <c r="X524" s="32" t="s">
        <v>94</v>
      </c>
      <c r="Y524" s="32" t="s">
        <v>94</v>
      </c>
      <c r="Z524" s="32" t="s">
        <v>94</v>
      </c>
      <c r="AA524" s="32" t="s">
        <v>94</v>
      </c>
      <c r="AB524" s="32" t="s">
        <v>94</v>
      </c>
      <c r="AC524" s="32" t="s">
        <v>94</v>
      </c>
      <c r="AD524" s="32" t="s">
        <v>94</v>
      </c>
      <c r="AE524" s="32" t="s">
        <v>94</v>
      </c>
      <c r="AF524" s="32" t="s">
        <v>94</v>
      </c>
      <c r="AG524" s="32" t="s">
        <v>94</v>
      </c>
      <c r="AH524" s="32" t="s">
        <v>94</v>
      </c>
      <c r="AI524" s="32" t="s">
        <v>94</v>
      </c>
      <c r="AJ524" s="32" t="s">
        <v>94</v>
      </c>
      <c r="AK524" s="32" t="s">
        <v>94</v>
      </c>
      <c r="AL524" s="32" t="s">
        <v>94</v>
      </c>
      <c r="AM524" s="32" t="s">
        <v>94</v>
      </c>
      <c r="AN524" s="32" t="s">
        <v>94</v>
      </c>
      <c r="AO524" s="32" t="s">
        <v>94</v>
      </c>
      <c r="AP524" s="32" t="s">
        <v>94</v>
      </c>
      <c r="AQ524" s="32" t="s">
        <v>94</v>
      </c>
      <c r="AR524" s="32" t="s">
        <v>94</v>
      </c>
      <c r="AS524" s="32" t="s">
        <v>94</v>
      </c>
      <c r="AT524" s="32" t="s">
        <v>94</v>
      </c>
      <c r="AU524" s="32" t="s">
        <v>94</v>
      </c>
      <c r="AV524" s="32" t="s">
        <v>94</v>
      </c>
      <c r="AW524" s="32" t="s">
        <v>94</v>
      </c>
      <c r="AX524" s="32" t="s">
        <v>94</v>
      </c>
      <c r="AY524" s="32" t="s">
        <v>94</v>
      </c>
      <c r="AZ524" s="32" t="s">
        <v>94</v>
      </c>
      <c r="BA524" s="32" t="s">
        <v>94</v>
      </c>
      <c r="BB524" s="32" t="s">
        <v>94</v>
      </c>
      <c r="BC524" s="32" t="s">
        <v>94</v>
      </c>
      <c r="BD524" s="32" t="s">
        <v>94</v>
      </c>
      <c r="BE524" s="32" t="s">
        <v>94</v>
      </c>
      <c r="BF524" s="32" t="s">
        <v>94</v>
      </c>
      <c r="BG524" s="32" t="s">
        <v>94</v>
      </c>
      <c r="BH524" s="32" t="s">
        <v>94</v>
      </c>
      <c r="BI524" s="32" t="s">
        <v>94</v>
      </c>
      <c r="BJ524" s="32" t="s">
        <v>94</v>
      </c>
      <c r="BK524" s="32" t="s">
        <v>94</v>
      </c>
      <c r="BL524" s="32" t="s">
        <v>94</v>
      </c>
      <c r="BM524" s="32" t="s">
        <v>94</v>
      </c>
      <c r="BN524" s="32" t="s">
        <v>94</v>
      </c>
      <c r="BO524" s="32" t="s">
        <v>94</v>
      </c>
      <c r="BP524" s="32" t="s">
        <v>94</v>
      </c>
      <c r="BQ524" s="32" t="s">
        <v>94</v>
      </c>
      <c r="BR524" s="32" t="s">
        <v>94</v>
      </c>
      <c r="BS524" s="32" t="s">
        <v>94</v>
      </c>
      <c r="BU524" s="222"/>
    </row>
    <row r="525" spans="1:73" s="221" customFormat="1" ht="20.25" customHeight="1" x14ac:dyDescent="0.2">
      <c r="A525" s="1"/>
      <c r="B525" s="2"/>
      <c r="C525" s="425"/>
      <c r="D525" s="425"/>
      <c r="E525" s="425"/>
      <c r="F525" s="425"/>
      <c r="G525" s="190"/>
      <c r="H525" s="100"/>
      <c r="I525" s="105" t="s">
        <v>76</v>
      </c>
      <c r="J525" s="106"/>
      <c r="K525" s="352"/>
      <c r="L525" s="402" t="s">
        <v>36</v>
      </c>
      <c r="M525" s="126" t="s">
        <v>94</v>
      </c>
      <c r="N525" s="125" t="s">
        <v>94</v>
      </c>
      <c r="O525" s="125" t="s">
        <v>94</v>
      </c>
      <c r="P525" s="125" t="s">
        <v>94</v>
      </c>
      <c r="Q525" s="125" t="s">
        <v>94</v>
      </c>
      <c r="R525" s="125" t="s">
        <v>94</v>
      </c>
      <c r="S525" s="125" t="s">
        <v>94</v>
      </c>
      <c r="T525" s="125" t="s">
        <v>94</v>
      </c>
      <c r="U525" s="125" t="s">
        <v>94</v>
      </c>
      <c r="V525" s="125" t="s">
        <v>94</v>
      </c>
      <c r="W525" s="125" t="s">
        <v>94</v>
      </c>
      <c r="X525" s="125" t="s">
        <v>94</v>
      </c>
      <c r="Y525" s="125" t="s">
        <v>94</v>
      </c>
      <c r="Z525" s="125" t="s">
        <v>94</v>
      </c>
      <c r="AA525" s="125" t="s">
        <v>94</v>
      </c>
      <c r="AB525" s="125" t="s">
        <v>94</v>
      </c>
      <c r="AC525" s="125" t="s">
        <v>94</v>
      </c>
      <c r="AD525" s="125" t="s">
        <v>94</v>
      </c>
      <c r="AE525" s="125" t="s">
        <v>94</v>
      </c>
      <c r="AF525" s="125" t="s">
        <v>94</v>
      </c>
      <c r="AG525" s="125" t="s">
        <v>94</v>
      </c>
      <c r="AH525" s="125" t="s">
        <v>94</v>
      </c>
      <c r="AI525" s="125" t="s">
        <v>94</v>
      </c>
      <c r="AJ525" s="125" t="s">
        <v>94</v>
      </c>
      <c r="AK525" s="125" t="s">
        <v>94</v>
      </c>
      <c r="AL525" s="125" t="s">
        <v>94</v>
      </c>
      <c r="AM525" s="125" t="s">
        <v>94</v>
      </c>
      <c r="AN525" s="125" t="s">
        <v>94</v>
      </c>
      <c r="AO525" s="125" t="s">
        <v>94</v>
      </c>
      <c r="AP525" s="125" t="s">
        <v>94</v>
      </c>
      <c r="AQ525" s="125" t="s">
        <v>94</v>
      </c>
      <c r="AR525" s="125" t="s">
        <v>94</v>
      </c>
      <c r="AS525" s="125" t="s">
        <v>94</v>
      </c>
      <c r="AT525" s="125" t="s">
        <v>94</v>
      </c>
      <c r="AU525" s="125" t="s">
        <v>94</v>
      </c>
      <c r="AV525" s="125" t="s">
        <v>94</v>
      </c>
      <c r="AW525" s="125" t="s">
        <v>94</v>
      </c>
      <c r="AX525" s="125" t="s">
        <v>94</v>
      </c>
      <c r="AY525" s="125" t="s">
        <v>94</v>
      </c>
      <c r="AZ525" s="125" t="s">
        <v>94</v>
      </c>
      <c r="BA525" s="125" t="s">
        <v>94</v>
      </c>
      <c r="BB525" s="125" t="s">
        <v>94</v>
      </c>
      <c r="BC525" s="125" t="s">
        <v>94</v>
      </c>
      <c r="BD525" s="125" t="s">
        <v>94</v>
      </c>
      <c r="BE525" s="125" t="s">
        <v>94</v>
      </c>
      <c r="BF525" s="125" t="s">
        <v>94</v>
      </c>
      <c r="BG525" s="125" t="s">
        <v>94</v>
      </c>
      <c r="BH525" s="125" t="s">
        <v>94</v>
      </c>
      <c r="BI525" s="125" t="s">
        <v>94</v>
      </c>
      <c r="BJ525" s="125" t="s">
        <v>94</v>
      </c>
      <c r="BK525" s="125" t="s">
        <v>94</v>
      </c>
      <c r="BL525" s="125" t="s">
        <v>94</v>
      </c>
      <c r="BM525" s="125" t="s">
        <v>94</v>
      </c>
      <c r="BN525" s="125" t="s">
        <v>94</v>
      </c>
      <c r="BO525" s="125" t="s">
        <v>94</v>
      </c>
      <c r="BP525" s="125" t="s">
        <v>94</v>
      </c>
      <c r="BQ525" s="125" t="s">
        <v>94</v>
      </c>
      <c r="BR525" s="125" t="s">
        <v>94</v>
      </c>
      <c r="BS525" s="125" t="s">
        <v>94</v>
      </c>
      <c r="BU525" s="222"/>
    </row>
    <row r="526" spans="1:73" s="201" customFormat="1" ht="118.8" x14ac:dyDescent="0.2">
      <c r="A526" s="403" t="s">
        <v>518</v>
      </c>
      <c r="B526" s="417"/>
      <c r="C526" s="418" t="s">
        <v>519</v>
      </c>
      <c r="D526" s="419"/>
      <c r="E526" s="419"/>
      <c r="F526" s="419"/>
      <c r="G526" s="419"/>
      <c r="H526" s="420"/>
      <c r="I526" s="204" t="s">
        <v>520</v>
      </c>
      <c r="J526" s="421">
        <v>0</v>
      </c>
      <c r="K526" s="405" t="s">
        <v>94</v>
      </c>
      <c r="L526" s="391">
        <v>0</v>
      </c>
      <c r="M526" s="392"/>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521</v>
      </c>
      <c r="D529" s="4"/>
      <c r="E529" s="4"/>
      <c r="F529" s="4"/>
      <c r="G529" s="4"/>
      <c r="H529" s="100"/>
      <c r="I529" s="100"/>
      <c r="J529" s="122" t="s">
        <v>75</v>
      </c>
      <c r="K529" s="351"/>
      <c r="L529" s="400" t="s">
        <v>6</v>
      </c>
      <c r="M529" s="220" t="s">
        <v>94</v>
      </c>
      <c r="N529" s="32" t="s">
        <v>94</v>
      </c>
      <c r="O529" s="32" t="s">
        <v>94</v>
      </c>
      <c r="P529" s="32" t="s">
        <v>94</v>
      </c>
      <c r="Q529" s="32" t="s">
        <v>94</v>
      </c>
      <c r="R529" s="32" t="s">
        <v>94</v>
      </c>
      <c r="S529" s="32" t="s">
        <v>94</v>
      </c>
      <c r="T529" s="32" t="s">
        <v>94</v>
      </c>
      <c r="U529" s="32" t="s">
        <v>94</v>
      </c>
      <c r="V529" s="32" t="s">
        <v>94</v>
      </c>
      <c r="W529" s="32" t="s">
        <v>94</v>
      </c>
      <c r="X529" s="32" t="s">
        <v>94</v>
      </c>
      <c r="Y529" s="32" t="s">
        <v>94</v>
      </c>
      <c r="Z529" s="32" t="s">
        <v>94</v>
      </c>
      <c r="AA529" s="32" t="s">
        <v>94</v>
      </c>
      <c r="AB529" s="32" t="s">
        <v>94</v>
      </c>
      <c r="AC529" s="32" t="s">
        <v>94</v>
      </c>
      <c r="AD529" s="32" t="s">
        <v>94</v>
      </c>
      <c r="AE529" s="32" t="s">
        <v>94</v>
      </c>
      <c r="AF529" s="32" t="s">
        <v>94</v>
      </c>
      <c r="AG529" s="32" t="s">
        <v>94</v>
      </c>
      <c r="AH529" s="32" t="s">
        <v>94</v>
      </c>
      <c r="AI529" s="32" t="s">
        <v>94</v>
      </c>
      <c r="AJ529" s="32" t="s">
        <v>94</v>
      </c>
      <c r="AK529" s="32" t="s">
        <v>94</v>
      </c>
      <c r="AL529" s="32" t="s">
        <v>94</v>
      </c>
      <c r="AM529" s="32" t="s">
        <v>94</v>
      </c>
      <c r="AN529" s="32" t="s">
        <v>94</v>
      </c>
      <c r="AO529" s="32" t="s">
        <v>94</v>
      </c>
      <c r="AP529" s="32" t="s">
        <v>94</v>
      </c>
      <c r="AQ529" s="32" t="s">
        <v>94</v>
      </c>
      <c r="AR529" s="32" t="s">
        <v>94</v>
      </c>
      <c r="AS529" s="32" t="s">
        <v>94</v>
      </c>
      <c r="AT529" s="32" t="s">
        <v>94</v>
      </c>
      <c r="AU529" s="32" t="s">
        <v>94</v>
      </c>
      <c r="AV529" s="32" t="s">
        <v>94</v>
      </c>
      <c r="AW529" s="32" t="s">
        <v>94</v>
      </c>
      <c r="AX529" s="32" t="s">
        <v>94</v>
      </c>
      <c r="AY529" s="32" t="s">
        <v>94</v>
      </c>
      <c r="AZ529" s="32" t="s">
        <v>94</v>
      </c>
      <c r="BA529" s="32" t="s">
        <v>94</v>
      </c>
      <c r="BB529" s="32" t="s">
        <v>94</v>
      </c>
      <c r="BC529" s="32" t="s">
        <v>94</v>
      </c>
      <c r="BD529" s="32" t="s">
        <v>94</v>
      </c>
      <c r="BE529" s="32" t="s">
        <v>94</v>
      </c>
      <c r="BF529" s="32" t="s">
        <v>94</v>
      </c>
      <c r="BG529" s="32" t="s">
        <v>94</v>
      </c>
      <c r="BH529" s="32" t="s">
        <v>94</v>
      </c>
      <c r="BI529" s="32" t="s">
        <v>94</v>
      </c>
      <c r="BJ529" s="32" t="s">
        <v>94</v>
      </c>
      <c r="BK529" s="32" t="s">
        <v>94</v>
      </c>
      <c r="BL529" s="32" t="s">
        <v>94</v>
      </c>
      <c r="BM529" s="32" t="s">
        <v>94</v>
      </c>
      <c r="BN529" s="32" t="s">
        <v>94</v>
      </c>
      <c r="BO529" s="32" t="s">
        <v>94</v>
      </c>
      <c r="BP529" s="32" t="s">
        <v>94</v>
      </c>
      <c r="BQ529" s="32" t="s">
        <v>94</v>
      </c>
      <c r="BR529" s="32" t="s">
        <v>94</v>
      </c>
      <c r="BS529" s="32" t="s">
        <v>94</v>
      </c>
      <c r="BU529" s="222"/>
    </row>
    <row r="530" spans="1:73" s="221" customFormat="1" ht="20.25" customHeight="1" x14ac:dyDescent="0.2">
      <c r="A530" s="1"/>
      <c r="B530" s="2"/>
      <c r="C530" s="425"/>
      <c r="D530" s="426"/>
      <c r="E530" s="426"/>
      <c r="F530" s="426"/>
      <c r="G530" s="190"/>
      <c r="H530" s="100"/>
      <c r="I530" s="105" t="s">
        <v>76</v>
      </c>
      <c r="J530" s="106"/>
      <c r="K530" s="352"/>
      <c r="L530" s="402" t="s">
        <v>18</v>
      </c>
      <c r="M530" s="126" t="s">
        <v>94</v>
      </c>
      <c r="N530" s="125" t="s">
        <v>94</v>
      </c>
      <c r="O530" s="125" t="s">
        <v>94</v>
      </c>
      <c r="P530" s="125" t="s">
        <v>94</v>
      </c>
      <c r="Q530" s="125" t="s">
        <v>94</v>
      </c>
      <c r="R530" s="125" t="s">
        <v>94</v>
      </c>
      <c r="S530" s="125" t="s">
        <v>94</v>
      </c>
      <c r="T530" s="125" t="s">
        <v>94</v>
      </c>
      <c r="U530" s="125" t="s">
        <v>94</v>
      </c>
      <c r="V530" s="125" t="s">
        <v>94</v>
      </c>
      <c r="W530" s="125" t="s">
        <v>94</v>
      </c>
      <c r="X530" s="125" t="s">
        <v>94</v>
      </c>
      <c r="Y530" s="125" t="s">
        <v>94</v>
      </c>
      <c r="Z530" s="125" t="s">
        <v>94</v>
      </c>
      <c r="AA530" s="125" t="s">
        <v>94</v>
      </c>
      <c r="AB530" s="125" t="s">
        <v>94</v>
      </c>
      <c r="AC530" s="125" t="s">
        <v>94</v>
      </c>
      <c r="AD530" s="125" t="s">
        <v>94</v>
      </c>
      <c r="AE530" s="125" t="s">
        <v>94</v>
      </c>
      <c r="AF530" s="125" t="s">
        <v>94</v>
      </c>
      <c r="AG530" s="125" t="s">
        <v>94</v>
      </c>
      <c r="AH530" s="125" t="s">
        <v>94</v>
      </c>
      <c r="AI530" s="125" t="s">
        <v>94</v>
      </c>
      <c r="AJ530" s="125" t="s">
        <v>94</v>
      </c>
      <c r="AK530" s="125" t="s">
        <v>94</v>
      </c>
      <c r="AL530" s="125" t="s">
        <v>94</v>
      </c>
      <c r="AM530" s="125" t="s">
        <v>94</v>
      </c>
      <c r="AN530" s="125" t="s">
        <v>94</v>
      </c>
      <c r="AO530" s="125" t="s">
        <v>94</v>
      </c>
      <c r="AP530" s="125" t="s">
        <v>94</v>
      </c>
      <c r="AQ530" s="125" t="s">
        <v>94</v>
      </c>
      <c r="AR530" s="125" t="s">
        <v>94</v>
      </c>
      <c r="AS530" s="125" t="s">
        <v>94</v>
      </c>
      <c r="AT530" s="125" t="s">
        <v>94</v>
      </c>
      <c r="AU530" s="125" t="s">
        <v>94</v>
      </c>
      <c r="AV530" s="125" t="s">
        <v>94</v>
      </c>
      <c r="AW530" s="125" t="s">
        <v>94</v>
      </c>
      <c r="AX530" s="125" t="s">
        <v>94</v>
      </c>
      <c r="AY530" s="125" t="s">
        <v>94</v>
      </c>
      <c r="AZ530" s="125" t="s">
        <v>94</v>
      </c>
      <c r="BA530" s="125" t="s">
        <v>94</v>
      </c>
      <c r="BB530" s="125" t="s">
        <v>94</v>
      </c>
      <c r="BC530" s="125" t="s">
        <v>94</v>
      </c>
      <c r="BD530" s="125" t="s">
        <v>94</v>
      </c>
      <c r="BE530" s="125" t="s">
        <v>94</v>
      </c>
      <c r="BF530" s="125" t="s">
        <v>94</v>
      </c>
      <c r="BG530" s="125" t="s">
        <v>94</v>
      </c>
      <c r="BH530" s="125" t="s">
        <v>94</v>
      </c>
      <c r="BI530" s="125" t="s">
        <v>94</v>
      </c>
      <c r="BJ530" s="125" t="s">
        <v>94</v>
      </c>
      <c r="BK530" s="125" t="s">
        <v>94</v>
      </c>
      <c r="BL530" s="125" t="s">
        <v>94</v>
      </c>
      <c r="BM530" s="125" t="s">
        <v>94</v>
      </c>
      <c r="BN530" s="125" t="s">
        <v>94</v>
      </c>
      <c r="BO530" s="125" t="s">
        <v>94</v>
      </c>
      <c r="BP530" s="125" t="s">
        <v>94</v>
      </c>
      <c r="BQ530" s="125" t="s">
        <v>94</v>
      </c>
      <c r="BR530" s="125" t="s">
        <v>94</v>
      </c>
      <c r="BS530" s="125" t="s">
        <v>94</v>
      </c>
      <c r="BU530" s="222"/>
    </row>
    <row r="531" spans="1:73" s="1" customFormat="1" ht="34.5" customHeight="1" x14ac:dyDescent="0.2">
      <c r="A531" s="345" t="s">
        <v>522</v>
      </c>
      <c r="B531" s="417"/>
      <c r="C531" s="109" t="s">
        <v>523</v>
      </c>
      <c r="D531" s="110"/>
      <c r="E531" s="110"/>
      <c r="F531" s="110"/>
      <c r="G531" s="110"/>
      <c r="H531" s="111"/>
      <c r="I531" s="204" t="s">
        <v>524</v>
      </c>
      <c r="J531" s="404">
        <v>0</v>
      </c>
      <c r="K531" s="405" t="s">
        <v>94</v>
      </c>
      <c r="L531" s="391">
        <v>0</v>
      </c>
      <c r="M531" s="427"/>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525</v>
      </c>
      <c r="D534" s="4"/>
      <c r="E534" s="4"/>
      <c r="F534" s="4"/>
      <c r="G534" s="4"/>
      <c r="H534" s="100"/>
      <c r="I534" s="100"/>
      <c r="J534" s="122" t="s">
        <v>75</v>
      </c>
      <c r="K534" s="351"/>
      <c r="L534" s="400" t="s">
        <v>91</v>
      </c>
      <c r="M534" s="220" t="s">
        <v>94</v>
      </c>
      <c r="N534" s="32" t="s">
        <v>94</v>
      </c>
      <c r="O534" s="32" t="s">
        <v>94</v>
      </c>
      <c r="P534" s="32" t="s">
        <v>94</v>
      </c>
      <c r="Q534" s="32" t="s">
        <v>94</v>
      </c>
      <c r="R534" s="32" t="s">
        <v>94</v>
      </c>
      <c r="S534" s="32" t="s">
        <v>94</v>
      </c>
      <c r="T534" s="32" t="s">
        <v>94</v>
      </c>
      <c r="U534" s="32" t="s">
        <v>94</v>
      </c>
      <c r="V534" s="32" t="s">
        <v>94</v>
      </c>
      <c r="W534" s="32" t="s">
        <v>94</v>
      </c>
      <c r="X534" s="32" t="s">
        <v>94</v>
      </c>
      <c r="Y534" s="32" t="s">
        <v>94</v>
      </c>
      <c r="Z534" s="32" t="s">
        <v>94</v>
      </c>
      <c r="AA534" s="32" t="s">
        <v>94</v>
      </c>
      <c r="AB534" s="32" t="s">
        <v>94</v>
      </c>
      <c r="AC534" s="32" t="s">
        <v>94</v>
      </c>
      <c r="AD534" s="32" t="s">
        <v>94</v>
      </c>
      <c r="AE534" s="32" t="s">
        <v>94</v>
      </c>
      <c r="AF534" s="32" t="s">
        <v>94</v>
      </c>
      <c r="AG534" s="32" t="s">
        <v>94</v>
      </c>
      <c r="AH534" s="32" t="s">
        <v>94</v>
      </c>
      <c r="AI534" s="32" t="s">
        <v>94</v>
      </c>
      <c r="AJ534" s="32" t="s">
        <v>94</v>
      </c>
      <c r="AK534" s="32" t="s">
        <v>94</v>
      </c>
      <c r="AL534" s="32" t="s">
        <v>94</v>
      </c>
      <c r="AM534" s="32" t="s">
        <v>94</v>
      </c>
      <c r="AN534" s="32" t="s">
        <v>94</v>
      </c>
      <c r="AO534" s="32" t="s">
        <v>94</v>
      </c>
      <c r="AP534" s="32" t="s">
        <v>94</v>
      </c>
      <c r="AQ534" s="32" t="s">
        <v>94</v>
      </c>
      <c r="AR534" s="32" t="s">
        <v>94</v>
      </c>
      <c r="AS534" s="32" t="s">
        <v>94</v>
      </c>
      <c r="AT534" s="32" t="s">
        <v>94</v>
      </c>
      <c r="AU534" s="32" t="s">
        <v>94</v>
      </c>
      <c r="AV534" s="32" t="s">
        <v>94</v>
      </c>
      <c r="AW534" s="32" t="s">
        <v>94</v>
      </c>
      <c r="AX534" s="32" t="s">
        <v>94</v>
      </c>
      <c r="AY534" s="32" t="s">
        <v>94</v>
      </c>
      <c r="AZ534" s="32" t="s">
        <v>94</v>
      </c>
      <c r="BA534" s="32" t="s">
        <v>94</v>
      </c>
      <c r="BB534" s="32" t="s">
        <v>94</v>
      </c>
      <c r="BC534" s="32" t="s">
        <v>94</v>
      </c>
      <c r="BD534" s="32" t="s">
        <v>94</v>
      </c>
      <c r="BE534" s="32" t="s">
        <v>94</v>
      </c>
      <c r="BF534" s="32" t="s">
        <v>94</v>
      </c>
      <c r="BG534" s="32" t="s">
        <v>94</v>
      </c>
      <c r="BH534" s="32" t="s">
        <v>94</v>
      </c>
      <c r="BI534" s="32" t="s">
        <v>94</v>
      </c>
      <c r="BJ534" s="32" t="s">
        <v>94</v>
      </c>
      <c r="BK534" s="32" t="s">
        <v>94</v>
      </c>
      <c r="BL534" s="32" t="s">
        <v>94</v>
      </c>
      <c r="BM534" s="32" t="s">
        <v>94</v>
      </c>
      <c r="BN534" s="32" t="s">
        <v>94</v>
      </c>
      <c r="BO534" s="32" t="s">
        <v>94</v>
      </c>
      <c r="BP534" s="32" t="s">
        <v>94</v>
      </c>
      <c r="BQ534" s="32" t="s">
        <v>94</v>
      </c>
      <c r="BR534" s="32" t="s">
        <v>94</v>
      </c>
      <c r="BS534" s="32" t="s">
        <v>94</v>
      </c>
      <c r="BU534" s="222"/>
    </row>
    <row r="535" spans="1:73" s="221" customFormat="1" ht="20.25" customHeight="1" x14ac:dyDescent="0.2">
      <c r="A535" s="1"/>
      <c r="B535" s="2"/>
      <c r="C535" s="415"/>
      <c r="D535" s="416"/>
      <c r="E535" s="416"/>
      <c r="F535" s="416"/>
      <c r="G535" s="190"/>
      <c r="H535" s="100"/>
      <c r="I535" s="105" t="s">
        <v>76</v>
      </c>
      <c r="J535" s="106"/>
      <c r="K535" s="352"/>
      <c r="L535" s="402" t="s">
        <v>36</v>
      </c>
      <c r="M535" s="126" t="s">
        <v>94</v>
      </c>
      <c r="N535" s="125" t="s">
        <v>94</v>
      </c>
      <c r="O535" s="125" t="s">
        <v>94</v>
      </c>
      <c r="P535" s="125" t="s">
        <v>94</v>
      </c>
      <c r="Q535" s="125" t="s">
        <v>94</v>
      </c>
      <c r="R535" s="125" t="s">
        <v>94</v>
      </c>
      <c r="S535" s="125" t="s">
        <v>94</v>
      </c>
      <c r="T535" s="125" t="s">
        <v>94</v>
      </c>
      <c r="U535" s="125" t="s">
        <v>94</v>
      </c>
      <c r="V535" s="125" t="s">
        <v>94</v>
      </c>
      <c r="W535" s="125" t="s">
        <v>94</v>
      </c>
      <c r="X535" s="125" t="s">
        <v>94</v>
      </c>
      <c r="Y535" s="125" t="s">
        <v>94</v>
      </c>
      <c r="Z535" s="125" t="s">
        <v>94</v>
      </c>
      <c r="AA535" s="125" t="s">
        <v>94</v>
      </c>
      <c r="AB535" s="125" t="s">
        <v>94</v>
      </c>
      <c r="AC535" s="125" t="s">
        <v>94</v>
      </c>
      <c r="AD535" s="125" t="s">
        <v>94</v>
      </c>
      <c r="AE535" s="125" t="s">
        <v>94</v>
      </c>
      <c r="AF535" s="125" t="s">
        <v>94</v>
      </c>
      <c r="AG535" s="125" t="s">
        <v>94</v>
      </c>
      <c r="AH535" s="125" t="s">
        <v>94</v>
      </c>
      <c r="AI535" s="125" t="s">
        <v>94</v>
      </c>
      <c r="AJ535" s="125" t="s">
        <v>94</v>
      </c>
      <c r="AK535" s="125" t="s">
        <v>94</v>
      </c>
      <c r="AL535" s="125" t="s">
        <v>94</v>
      </c>
      <c r="AM535" s="125" t="s">
        <v>94</v>
      </c>
      <c r="AN535" s="125" t="s">
        <v>94</v>
      </c>
      <c r="AO535" s="125" t="s">
        <v>94</v>
      </c>
      <c r="AP535" s="125" t="s">
        <v>94</v>
      </c>
      <c r="AQ535" s="125" t="s">
        <v>94</v>
      </c>
      <c r="AR535" s="125" t="s">
        <v>94</v>
      </c>
      <c r="AS535" s="125" t="s">
        <v>94</v>
      </c>
      <c r="AT535" s="125" t="s">
        <v>94</v>
      </c>
      <c r="AU535" s="125" t="s">
        <v>94</v>
      </c>
      <c r="AV535" s="125" t="s">
        <v>94</v>
      </c>
      <c r="AW535" s="125" t="s">
        <v>94</v>
      </c>
      <c r="AX535" s="125" t="s">
        <v>94</v>
      </c>
      <c r="AY535" s="125" t="s">
        <v>94</v>
      </c>
      <c r="AZ535" s="125" t="s">
        <v>94</v>
      </c>
      <c r="BA535" s="125" t="s">
        <v>94</v>
      </c>
      <c r="BB535" s="125" t="s">
        <v>94</v>
      </c>
      <c r="BC535" s="125" t="s">
        <v>94</v>
      </c>
      <c r="BD535" s="125" t="s">
        <v>94</v>
      </c>
      <c r="BE535" s="125" t="s">
        <v>94</v>
      </c>
      <c r="BF535" s="125" t="s">
        <v>94</v>
      </c>
      <c r="BG535" s="125" t="s">
        <v>94</v>
      </c>
      <c r="BH535" s="125" t="s">
        <v>94</v>
      </c>
      <c r="BI535" s="125" t="s">
        <v>94</v>
      </c>
      <c r="BJ535" s="125" t="s">
        <v>94</v>
      </c>
      <c r="BK535" s="125" t="s">
        <v>94</v>
      </c>
      <c r="BL535" s="125" t="s">
        <v>94</v>
      </c>
      <c r="BM535" s="125" t="s">
        <v>94</v>
      </c>
      <c r="BN535" s="125" t="s">
        <v>94</v>
      </c>
      <c r="BO535" s="125" t="s">
        <v>94</v>
      </c>
      <c r="BP535" s="125" t="s">
        <v>94</v>
      </c>
      <c r="BQ535" s="125" t="s">
        <v>94</v>
      </c>
      <c r="BR535" s="125" t="s">
        <v>94</v>
      </c>
      <c r="BS535" s="125" t="s">
        <v>94</v>
      </c>
      <c r="BU535" s="222"/>
    </row>
    <row r="536" spans="1:73" s="201" customFormat="1" ht="56.1" customHeight="1" x14ac:dyDescent="0.2">
      <c r="A536" s="403" t="s">
        <v>526</v>
      </c>
      <c r="B536" s="417"/>
      <c r="C536" s="109" t="s">
        <v>527</v>
      </c>
      <c r="D536" s="110"/>
      <c r="E536" s="110"/>
      <c r="F536" s="110"/>
      <c r="G536" s="110"/>
      <c r="H536" s="111"/>
      <c r="I536" s="204" t="s">
        <v>528</v>
      </c>
      <c r="J536" s="404">
        <v>0</v>
      </c>
      <c r="K536" s="405" t="s">
        <v>94</v>
      </c>
      <c r="L536" s="391">
        <v>0</v>
      </c>
      <c r="M536" s="392"/>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529</v>
      </c>
      <c r="B537" s="417"/>
      <c r="C537" s="109" t="s">
        <v>530</v>
      </c>
      <c r="D537" s="110"/>
      <c r="E537" s="110"/>
      <c r="F537" s="110"/>
      <c r="G537" s="110"/>
      <c r="H537" s="111"/>
      <c r="I537" s="204" t="s">
        <v>531</v>
      </c>
      <c r="J537" s="404">
        <v>0</v>
      </c>
      <c r="K537" s="405" t="s">
        <v>94</v>
      </c>
      <c r="L537" s="391">
        <v>0</v>
      </c>
      <c r="M537" s="392"/>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532</v>
      </c>
      <c r="B538" s="417"/>
      <c r="C538" s="109" t="s">
        <v>533</v>
      </c>
      <c r="D538" s="110"/>
      <c r="E538" s="110"/>
      <c r="F538" s="110"/>
      <c r="G538" s="110"/>
      <c r="H538" s="111"/>
      <c r="I538" s="268" t="s">
        <v>534</v>
      </c>
      <c r="J538" s="404">
        <v>0</v>
      </c>
      <c r="K538" s="405" t="s">
        <v>94</v>
      </c>
      <c r="L538" s="391">
        <v>0</v>
      </c>
      <c r="M538" s="392"/>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535</v>
      </c>
      <c r="B539" s="417"/>
      <c r="C539" s="109" t="s">
        <v>536</v>
      </c>
      <c r="D539" s="110"/>
      <c r="E539" s="110"/>
      <c r="F539" s="110"/>
      <c r="G539" s="110"/>
      <c r="H539" s="111"/>
      <c r="I539" s="394"/>
      <c r="J539" s="404">
        <v>0</v>
      </c>
      <c r="K539" s="405" t="s">
        <v>94</v>
      </c>
      <c r="L539" s="391">
        <v>0</v>
      </c>
      <c r="M539" s="392"/>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537</v>
      </c>
      <c r="D540" s="110"/>
      <c r="E540" s="110"/>
      <c r="F540" s="110"/>
      <c r="G540" s="110"/>
      <c r="H540" s="111"/>
      <c r="I540" s="396"/>
      <c r="J540" s="404">
        <v>0</v>
      </c>
      <c r="K540" s="405" t="s">
        <v>94</v>
      </c>
      <c r="L540" s="391">
        <v>0</v>
      </c>
      <c r="M540" s="392"/>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538</v>
      </c>
      <c r="B541" s="417"/>
      <c r="C541" s="109" t="s">
        <v>539</v>
      </c>
      <c r="D541" s="110"/>
      <c r="E541" s="110"/>
      <c r="F541" s="110"/>
      <c r="G541" s="110"/>
      <c r="H541" s="111"/>
      <c r="I541" s="204" t="s">
        <v>540</v>
      </c>
      <c r="J541" s="404">
        <v>0</v>
      </c>
      <c r="K541" s="405" t="s">
        <v>94</v>
      </c>
      <c r="L541" s="391">
        <v>0</v>
      </c>
      <c r="M541" s="392"/>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541</v>
      </c>
      <c r="B542" s="417"/>
      <c r="C542" s="109" t="s">
        <v>542</v>
      </c>
      <c r="D542" s="110"/>
      <c r="E542" s="110"/>
      <c r="F542" s="110"/>
      <c r="G542" s="110"/>
      <c r="H542" s="111"/>
      <c r="I542" s="204" t="s">
        <v>543</v>
      </c>
      <c r="J542" s="404">
        <v>0</v>
      </c>
      <c r="K542" s="405" t="s">
        <v>94</v>
      </c>
      <c r="L542" s="391">
        <v>0</v>
      </c>
      <c r="M542" s="392"/>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544</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75</v>
      </c>
      <c r="K548" s="351"/>
      <c r="L548" s="400" t="s">
        <v>91</v>
      </c>
      <c r="M548" s="104" t="s">
        <v>94</v>
      </c>
      <c r="N548" s="32" t="s">
        <v>94</v>
      </c>
      <c r="O548" s="32" t="s">
        <v>94</v>
      </c>
      <c r="P548" s="32" t="s">
        <v>94</v>
      </c>
      <c r="Q548" s="32" t="s">
        <v>94</v>
      </c>
      <c r="R548" s="32" t="s">
        <v>94</v>
      </c>
      <c r="S548" s="32" t="s">
        <v>94</v>
      </c>
      <c r="T548" s="32" t="s">
        <v>94</v>
      </c>
      <c r="U548" s="32" t="s">
        <v>94</v>
      </c>
      <c r="V548" s="32" t="s">
        <v>94</v>
      </c>
      <c r="W548" s="32" t="s">
        <v>94</v>
      </c>
      <c r="X548" s="32" t="s">
        <v>94</v>
      </c>
      <c r="Y548" s="32" t="s">
        <v>94</v>
      </c>
      <c r="Z548" s="32" t="s">
        <v>94</v>
      </c>
      <c r="AA548" s="32" t="s">
        <v>94</v>
      </c>
      <c r="AB548" s="32" t="s">
        <v>94</v>
      </c>
      <c r="AC548" s="32" t="s">
        <v>94</v>
      </c>
      <c r="AD548" s="32" t="s">
        <v>94</v>
      </c>
      <c r="AE548" s="32" t="s">
        <v>94</v>
      </c>
      <c r="AF548" s="32" t="s">
        <v>94</v>
      </c>
      <c r="AG548" s="32" t="s">
        <v>94</v>
      </c>
      <c r="AH548" s="32" t="s">
        <v>94</v>
      </c>
      <c r="AI548" s="32" t="s">
        <v>94</v>
      </c>
      <c r="AJ548" s="32" t="s">
        <v>94</v>
      </c>
      <c r="AK548" s="32" t="s">
        <v>94</v>
      </c>
      <c r="AL548" s="32" t="s">
        <v>94</v>
      </c>
      <c r="AM548" s="32" t="s">
        <v>94</v>
      </c>
      <c r="AN548" s="32" t="s">
        <v>94</v>
      </c>
      <c r="AO548" s="32" t="s">
        <v>94</v>
      </c>
      <c r="AP548" s="32" t="s">
        <v>94</v>
      </c>
      <c r="AQ548" s="32" t="s">
        <v>94</v>
      </c>
      <c r="AR548" s="32" t="s">
        <v>94</v>
      </c>
      <c r="AS548" s="32" t="s">
        <v>94</v>
      </c>
      <c r="AT548" s="32" t="s">
        <v>94</v>
      </c>
      <c r="AU548" s="32" t="s">
        <v>94</v>
      </c>
      <c r="AV548" s="32" t="s">
        <v>94</v>
      </c>
      <c r="AW548" s="32" t="s">
        <v>94</v>
      </c>
      <c r="AX548" s="32" t="s">
        <v>94</v>
      </c>
      <c r="AY548" s="32" t="s">
        <v>94</v>
      </c>
      <c r="AZ548" s="32" t="s">
        <v>94</v>
      </c>
      <c r="BA548" s="32" t="s">
        <v>94</v>
      </c>
      <c r="BB548" s="32" t="s">
        <v>94</v>
      </c>
      <c r="BC548" s="32" t="s">
        <v>94</v>
      </c>
      <c r="BD548" s="32" t="s">
        <v>94</v>
      </c>
      <c r="BE548" s="32" t="s">
        <v>94</v>
      </c>
      <c r="BF548" s="32" t="s">
        <v>94</v>
      </c>
      <c r="BG548" s="32" t="s">
        <v>94</v>
      </c>
      <c r="BH548" s="32" t="s">
        <v>94</v>
      </c>
      <c r="BI548" s="32" t="s">
        <v>94</v>
      </c>
      <c r="BJ548" s="32" t="s">
        <v>94</v>
      </c>
      <c r="BK548" s="32" t="s">
        <v>94</v>
      </c>
      <c r="BL548" s="32" t="s">
        <v>94</v>
      </c>
      <c r="BM548" s="32" t="s">
        <v>94</v>
      </c>
      <c r="BN548" s="32" t="s">
        <v>94</v>
      </c>
      <c r="BO548" s="32" t="s">
        <v>94</v>
      </c>
      <c r="BP548" s="32" t="s">
        <v>94</v>
      </c>
      <c r="BQ548" s="32" t="s">
        <v>94</v>
      </c>
      <c r="BR548" s="32" t="s">
        <v>94</v>
      </c>
      <c r="BS548" s="32" t="s">
        <v>94</v>
      </c>
      <c r="BU548" s="222"/>
    </row>
    <row r="549" spans="1:73" s="428" customFormat="1" ht="20.25" customHeight="1" x14ac:dyDescent="0.2">
      <c r="A549" s="1"/>
      <c r="B549" s="2"/>
      <c r="C549" s="99"/>
      <c r="D549" s="4"/>
      <c r="E549" s="4"/>
      <c r="F549" s="4"/>
      <c r="G549" s="4"/>
      <c r="H549" s="100"/>
      <c r="I549" s="105" t="s">
        <v>76</v>
      </c>
      <c r="J549" s="106"/>
      <c r="K549" s="352"/>
      <c r="L549" s="402" t="s">
        <v>36</v>
      </c>
      <c r="M549" s="126" t="s">
        <v>94</v>
      </c>
      <c r="N549" s="125" t="s">
        <v>94</v>
      </c>
      <c r="O549" s="125" t="s">
        <v>94</v>
      </c>
      <c r="P549" s="125" t="s">
        <v>94</v>
      </c>
      <c r="Q549" s="125" t="s">
        <v>94</v>
      </c>
      <c r="R549" s="125" t="s">
        <v>94</v>
      </c>
      <c r="S549" s="125" t="s">
        <v>94</v>
      </c>
      <c r="T549" s="125" t="s">
        <v>94</v>
      </c>
      <c r="U549" s="125" t="s">
        <v>94</v>
      </c>
      <c r="V549" s="125" t="s">
        <v>94</v>
      </c>
      <c r="W549" s="125" t="s">
        <v>94</v>
      </c>
      <c r="X549" s="125" t="s">
        <v>94</v>
      </c>
      <c r="Y549" s="125" t="s">
        <v>94</v>
      </c>
      <c r="Z549" s="125" t="s">
        <v>94</v>
      </c>
      <c r="AA549" s="125" t="s">
        <v>94</v>
      </c>
      <c r="AB549" s="125" t="s">
        <v>94</v>
      </c>
      <c r="AC549" s="125" t="s">
        <v>94</v>
      </c>
      <c r="AD549" s="125" t="s">
        <v>94</v>
      </c>
      <c r="AE549" s="125" t="s">
        <v>94</v>
      </c>
      <c r="AF549" s="125" t="s">
        <v>94</v>
      </c>
      <c r="AG549" s="125" t="s">
        <v>94</v>
      </c>
      <c r="AH549" s="125" t="s">
        <v>94</v>
      </c>
      <c r="AI549" s="125" t="s">
        <v>94</v>
      </c>
      <c r="AJ549" s="125" t="s">
        <v>94</v>
      </c>
      <c r="AK549" s="125" t="s">
        <v>94</v>
      </c>
      <c r="AL549" s="125" t="s">
        <v>94</v>
      </c>
      <c r="AM549" s="125" t="s">
        <v>94</v>
      </c>
      <c r="AN549" s="125" t="s">
        <v>94</v>
      </c>
      <c r="AO549" s="125" t="s">
        <v>94</v>
      </c>
      <c r="AP549" s="125" t="s">
        <v>94</v>
      </c>
      <c r="AQ549" s="125" t="s">
        <v>94</v>
      </c>
      <c r="AR549" s="125" t="s">
        <v>94</v>
      </c>
      <c r="AS549" s="125" t="s">
        <v>94</v>
      </c>
      <c r="AT549" s="125" t="s">
        <v>94</v>
      </c>
      <c r="AU549" s="125" t="s">
        <v>94</v>
      </c>
      <c r="AV549" s="125" t="s">
        <v>94</v>
      </c>
      <c r="AW549" s="125" t="s">
        <v>94</v>
      </c>
      <c r="AX549" s="125" t="s">
        <v>94</v>
      </c>
      <c r="AY549" s="125" t="s">
        <v>94</v>
      </c>
      <c r="AZ549" s="125" t="s">
        <v>94</v>
      </c>
      <c r="BA549" s="125" t="s">
        <v>94</v>
      </c>
      <c r="BB549" s="125" t="s">
        <v>94</v>
      </c>
      <c r="BC549" s="125" t="s">
        <v>94</v>
      </c>
      <c r="BD549" s="125" t="s">
        <v>94</v>
      </c>
      <c r="BE549" s="125" t="s">
        <v>94</v>
      </c>
      <c r="BF549" s="125" t="s">
        <v>94</v>
      </c>
      <c r="BG549" s="125" t="s">
        <v>94</v>
      </c>
      <c r="BH549" s="125" t="s">
        <v>94</v>
      </c>
      <c r="BI549" s="125" t="s">
        <v>94</v>
      </c>
      <c r="BJ549" s="125" t="s">
        <v>94</v>
      </c>
      <c r="BK549" s="125" t="s">
        <v>94</v>
      </c>
      <c r="BL549" s="125" t="s">
        <v>94</v>
      </c>
      <c r="BM549" s="125" t="s">
        <v>94</v>
      </c>
      <c r="BN549" s="125" t="s">
        <v>94</v>
      </c>
      <c r="BO549" s="125" t="s">
        <v>94</v>
      </c>
      <c r="BP549" s="125" t="s">
        <v>94</v>
      </c>
      <c r="BQ549" s="125" t="s">
        <v>94</v>
      </c>
      <c r="BR549" s="125" t="s">
        <v>94</v>
      </c>
      <c r="BS549" s="125" t="s">
        <v>94</v>
      </c>
      <c r="BU549" s="222"/>
    </row>
    <row r="550" spans="1:73" s="201" customFormat="1" ht="70.349999999999994" customHeight="1" x14ac:dyDescent="0.2">
      <c r="A550" s="403" t="s">
        <v>545</v>
      </c>
      <c r="B550" s="200"/>
      <c r="C550" s="109" t="s">
        <v>546</v>
      </c>
      <c r="D550" s="110"/>
      <c r="E550" s="110"/>
      <c r="F550" s="110"/>
      <c r="G550" s="110"/>
      <c r="H550" s="111"/>
      <c r="I550" s="204" t="s">
        <v>547</v>
      </c>
      <c r="J550" s="404">
        <v>0</v>
      </c>
      <c r="K550" s="405" t="s">
        <v>94</v>
      </c>
      <c r="L550" s="391">
        <v>0</v>
      </c>
      <c r="M550" s="392"/>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548</v>
      </c>
      <c r="B551" s="2"/>
      <c r="C551" s="109" t="s">
        <v>549</v>
      </c>
      <c r="D551" s="110"/>
      <c r="E551" s="110"/>
      <c r="F551" s="110"/>
      <c r="G551" s="110"/>
      <c r="H551" s="111"/>
      <c r="I551" s="204" t="s">
        <v>550</v>
      </c>
      <c r="J551" s="404">
        <v>0</v>
      </c>
      <c r="K551" s="405" t="s">
        <v>94</v>
      </c>
      <c r="L551" s="391">
        <v>0</v>
      </c>
      <c r="M551" s="392"/>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551</v>
      </c>
      <c r="D552" s="149"/>
      <c r="E552" s="149"/>
      <c r="F552" s="149"/>
      <c r="G552" s="149"/>
      <c r="H552" s="150"/>
      <c r="I552" s="223" t="s">
        <v>552</v>
      </c>
      <c r="J552" s="404">
        <v>0</v>
      </c>
      <c r="K552" s="405" t="s">
        <v>94</v>
      </c>
      <c r="L552" s="391">
        <v>0</v>
      </c>
      <c r="M552" s="392"/>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553</v>
      </c>
      <c r="B553" s="2"/>
      <c r="C553" s="109" t="s">
        <v>554</v>
      </c>
      <c r="D553" s="110"/>
      <c r="E553" s="110"/>
      <c r="F553" s="110"/>
      <c r="G553" s="110"/>
      <c r="H553" s="111"/>
      <c r="I553" s="204" t="s">
        <v>555</v>
      </c>
      <c r="J553" s="404">
        <v>0</v>
      </c>
      <c r="K553" s="405" t="s">
        <v>94</v>
      </c>
      <c r="L553" s="391">
        <v>0</v>
      </c>
      <c r="M553" s="392"/>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556</v>
      </c>
      <c r="B554" s="2"/>
      <c r="C554" s="109" t="s">
        <v>557</v>
      </c>
      <c r="D554" s="110"/>
      <c r="E554" s="110"/>
      <c r="F554" s="110"/>
      <c r="G554" s="110"/>
      <c r="H554" s="111"/>
      <c r="I554" s="204" t="s">
        <v>558</v>
      </c>
      <c r="J554" s="404">
        <v>0</v>
      </c>
      <c r="K554" s="405" t="s">
        <v>94</v>
      </c>
      <c r="L554" s="391">
        <v>0</v>
      </c>
      <c r="M554" s="392"/>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559</v>
      </c>
      <c r="B555" s="2"/>
      <c r="C555" s="109" t="s">
        <v>560</v>
      </c>
      <c r="D555" s="110"/>
      <c r="E555" s="110"/>
      <c r="F555" s="110"/>
      <c r="G555" s="110"/>
      <c r="H555" s="111"/>
      <c r="I555" s="204" t="s">
        <v>561</v>
      </c>
      <c r="J555" s="404">
        <v>0</v>
      </c>
      <c r="K555" s="405" t="s">
        <v>94</v>
      </c>
      <c r="L555" s="391">
        <v>0</v>
      </c>
      <c r="M555" s="392"/>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562</v>
      </c>
      <c r="B556" s="2"/>
      <c r="C556" s="109" t="s">
        <v>563</v>
      </c>
      <c r="D556" s="110"/>
      <c r="E556" s="110"/>
      <c r="F556" s="110"/>
      <c r="G556" s="110"/>
      <c r="H556" s="111"/>
      <c r="I556" s="204" t="s">
        <v>564</v>
      </c>
      <c r="J556" s="404">
        <v>0</v>
      </c>
      <c r="K556" s="405" t="s">
        <v>94</v>
      </c>
      <c r="L556" s="391">
        <v>0</v>
      </c>
      <c r="M556" s="392"/>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565</v>
      </c>
      <c r="B557" s="2"/>
      <c r="C557" s="109" t="s">
        <v>566</v>
      </c>
      <c r="D557" s="110"/>
      <c r="E557" s="110"/>
      <c r="F557" s="110"/>
      <c r="G557" s="110"/>
      <c r="H557" s="111"/>
      <c r="I557" s="204" t="s">
        <v>567</v>
      </c>
      <c r="J557" s="404">
        <v>0</v>
      </c>
      <c r="K557" s="405" t="s">
        <v>94</v>
      </c>
      <c r="L557" s="391">
        <v>0</v>
      </c>
      <c r="M557" s="392"/>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568</v>
      </c>
      <c r="B558" s="2"/>
      <c r="C558" s="109" t="s">
        <v>569</v>
      </c>
      <c r="D558" s="110"/>
      <c r="E558" s="110"/>
      <c r="F558" s="110"/>
      <c r="G558" s="110"/>
      <c r="H558" s="111"/>
      <c r="I558" s="204" t="s">
        <v>570</v>
      </c>
      <c r="J558" s="404">
        <v>0</v>
      </c>
      <c r="K558" s="405" t="s">
        <v>94</v>
      </c>
      <c r="L558" s="391">
        <v>0</v>
      </c>
      <c r="M558" s="392"/>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571</v>
      </c>
      <c r="B559" s="2"/>
      <c r="C559" s="148" t="s">
        <v>572</v>
      </c>
      <c r="D559" s="149"/>
      <c r="E559" s="149"/>
      <c r="F559" s="149"/>
      <c r="G559" s="149"/>
      <c r="H559" s="150"/>
      <c r="I559" s="223" t="s">
        <v>573</v>
      </c>
      <c r="J559" s="404">
        <v>0</v>
      </c>
      <c r="K559" s="405" t="s">
        <v>94</v>
      </c>
      <c r="L559" s="391">
        <v>0</v>
      </c>
      <c r="M559" s="392"/>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574</v>
      </c>
      <c r="B560" s="2"/>
      <c r="C560" s="109" t="s">
        <v>575</v>
      </c>
      <c r="D560" s="110"/>
      <c r="E560" s="110"/>
      <c r="F560" s="110"/>
      <c r="G560" s="110"/>
      <c r="H560" s="111"/>
      <c r="I560" s="223" t="s">
        <v>576</v>
      </c>
      <c r="J560" s="404">
        <v>0</v>
      </c>
      <c r="K560" s="405" t="s">
        <v>94</v>
      </c>
      <c r="L560" s="391">
        <v>0</v>
      </c>
      <c r="M560" s="392"/>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577</v>
      </c>
      <c r="B561" s="2"/>
      <c r="C561" s="109" t="s">
        <v>578</v>
      </c>
      <c r="D561" s="110"/>
      <c r="E561" s="110"/>
      <c r="F561" s="110"/>
      <c r="G561" s="110"/>
      <c r="H561" s="111"/>
      <c r="I561" s="223" t="s">
        <v>579</v>
      </c>
      <c r="J561" s="404">
        <v>0</v>
      </c>
      <c r="K561" s="405" t="s">
        <v>94</v>
      </c>
      <c r="L561" s="391">
        <v>0</v>
      </c>
      <c r="M561" s="392"/>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580</v>
      </c>
      <c r="B562" s="2"/>
      <c r="C562" s="109" t="s">
        <v>581</v>
      </c>
      <c r="D562" s="110"/>
      <c r="E562" s="110"/>
      <c r="F562" s="110"/>
      <c r="G562" s="110"/>
      <c r="H562" s="111"/>
      <c r="I562" s="223" t="s">
        <v>582</v>
      </c>
      <c r="J562" s="404">
        <v>0</v>
      </c>
      <c r="K562" s="405" t="s">
        <v>94</v>
      </c>
      <c r="L562" s="391">
        <v>0</v>
      </c>
      <c r="M562" s="392"/>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583</v>
      </c>
      <c r="B563" s="2"/>
      <c r="C563" s="109" t="s">
        <v>584</v>
      </c>
      <c r="D563" s="110"/>
      <c r="E563" s="110"/>
      <c r="F563" s="110"/>
      <c r="G563" s="110"/>
      <c r="H563" s="111"/>
      <c r="I563" s="223" t="s">
        <v>585</v>
      </c>
      <c r="J563" s="404">
        <v>0</v>
      </c>
      <c r="K563" s="405" t="s">
        <v>94</v>
      </c>
      <c r="L563" s="391">
        <v>0</v>
      </c>
      <c r="M563" s="392"/>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75</v>
      </c>
      <c r="K565" s="351"/>
      <c r="L565" s="400" t="s">
        <v>6</v>
      </c>
      <c r="M565" s="104" t="s">
        <v>94</v>
      </c>
      <c r="N565" s="104" t="s">
        <v>94</v>
      </c>
      <c r="O565" s="104" t="s">
        <v>94</v>
      </c>
      <c r="P565" s="104" t="s">
        <v>94</v>
      </c>
      <c r="Q565" s="104" t="s">
        <v>94</v>
      </c>
      <c r="R565" s="104" t="s">
        <v>94</v>
      </c>
      <c r="S565" s="104" t="s">
        <v>94</v>
      </c>
      <c r="T565" s="104" t="s">
        <v>94</v>
      </c>
      <c r="U565" s="104" t="s">
        <v>94</v>
      </c>
      <c r="V565" s="104" t="s">
        <v>94</v>
      </c>
      <c r="W565" s="104" t="s">
        <v>94</v>
      </c>
      <c r="X565" s="104" t="s">
        <v>94</v>
      </c>
      <c r="Y565" s="104" t="s">
        <v>94</v>
      </c>
      <c r="Z565" s="104" t="s">
        <v>94</v>
      </c>
      <c r="AA565" s="104" t="s">
        <v>94</v>
      </c>
      <c r="AB565" s="104" t="s">
        <v>94</v>
      </c>
      <c r="AC565" s="104" t="s">
        <v>94</v>
      </c>
      <c r="AD565" s="104" t="s">
        <v>94</v>
      </c>
      <c r="AE565" s="104" t="s">
        <v>94</v>
      </c>
      <c r="AF565" s="104" t="s">
        <v>94</v>
      </c>
      <c r="AG565" s="104" t="s">
        <v>94</v>
      </c>
      <c r="AH565" s="104" t="s">
        <v>94</v>
      </c>
      <c r="AI565" s="104" t="s">
        <v>94</v>
      </c>
      <c r="AJ565" s="104" t="s">
        <v>94</v>
      </c>
      <c r="AK565" s="104" t="s">
        <v>94</v>
      </c>
      <c r="AL565" s="104" t="s">
        <v>94</v>
      </c>
      <c r="AM565" s="104" t="s">
        <v>94</v>
      </c>
      <c r="AN565" s="104" t="s">
        <v>94</v>
      </c>
      <c r="AO565" s="104" t="s">
        <v>94</v>
      </c>
      <c r="AP565" s="104" t="s">
        <v>94</v>
      </c>
      <c r="AQ565" s="104" t="s">
        <v>94</v>
      </c>
      <c r="AR565" s="104" t="s">
        <v>94</v>
      </c>
      <c r="AS565" s="104" t="s">
        <v>94</v>
      </c>
      <c r="AT565" s="104" t="s">
        <v>94</v>
      </c>
      <c r="AU565" s="104" t="s">
        <v>94</v>
      </c>
      <c r="AV565" s="104" t="s">
        <v>94</v>
      </c>
      <c r="AW565" s="104" t="s">
        <v>94</v>
      </c>
      <c r="AX565" s="104" t="s">
        <v>94</v>
      </c>
      <c r="AY565" s="104" t="s">
        <v>94</v>
      </c>
      <c r="AZ565" s="104" t="s">
        <v>94</v>
      </c>
      <c r="BA565" s="104" t="s">
        <v>94</v>
      </c>
      <c r="BB565" s="104" t="s">
        <v>94</v>
      </c>
      <c r="BC565" s="104" t="s">
        <v>94</v>
      </c>
      <c r="BD565" s="104" t="s">
        <v>94</v>
      </c>
      <c r="BE565" s="104" t="s">
        <v>94</v>
      </c>
      <c r="BF565" s="104" t="s">
        <v>94</v>
      </c>
      <c r="BG565" s="104" t="s">
        <v>94</v>
      </c>
      <c r="BH565" s="104" t="s">
        <v>94</v>
      </c>
      <c r="BI565" s="104" t="s">
        <v>94</v>
      </c>
      <c r="BJ565" s="104" t="s">
        <v>94</v>
      </c>
      <c r="BK565" s="104" t="s">
        <v>94</v>
      </c>
      <c r="BL565" s="104" t="s">
        <v>94</v>
      </c>
      <c r="BM565" s="104" t="s">
        <v>94</v>
      </c>
      <c r="BN565" s="104" t="s">
        <v>94</v>
      </c>
      <c r="BO565" s="104" t="s">
        <v>94</v>
      </c>
      <c r="BP565" s="104" t="s">
        <v>94</v>
      </c>
      <c r="BQ565" s="104" t="s">
        <v>94</v>
      </c>
      <c r="BR565" s="104" t="s">
        <v>94</v>
      </c>
      <c r="BS565" s="104"/>
      <c r="BU565" s="222"/>
    </row>
    <row r="566" spans="1:73" s="428" customFormat="1" ht="20.25" customHeight="1" x14ac:dyDescent="0.2">
      <c r="A566" s="1"/>
      <c r="B566" s="2"/>
      <c r="C566" s="99"/>
      <c r="D566" s="4"/>
      <c r="E566" s="4"/>
      <c r="F566" s="4"/>
      <c r="G566" s="4"/>
      <c r="H566" s="100"/>
      <c r="I566" s="105" t="s">
        <v>76</v>
      </c>
      <c r="J566" s="106"/>
      <c r="K566" s="352"/>
      <c r="L566" s="402" t="s">
        <v>18</v>
      </c>
      <c r="M566" s="126" t="s">
        <v>94</v>
      </c>
      <c r="N566" s="126" t="s">
        <v>94</v>
      </c>
      <c r="O566" s="126" t="s">
        <v>94</v>
      </c>
      <c r="P566" s="126" t="s">
        <v>94</v>
      </c>
      <c r="Q566" s="126" t="s">
        <v>94</v>
      </c>
      <c r="R566" s="126" t="s">
        <v>94</v>
      </c>
      <c r="S566" s="126" t="s">
        <v>94</v>
      </c>
      <c r="T566" s="126" t="s">
        <v>94</v>
      </c>
      <c r="U566" s="126" t="s">
        <v>94</v>
      </c>
      <c r="V566" s="126" t="s">
        <v>94</v>
      </c>
      <c r="W566" s="126" t="s">
        <v>94</v>
      </c>
      <c r="X566" s="126" t="s">
        <v>94</v>
      </c>
      <c r="Y566" s="126" t="s">
        <v>94</v>
      </c>
      <c r="Z566" s="126" t="s">
        <v>94</v>
      </c>
      <c r="AA566" s="126" t="s">
        <v>94</v>
      </c>
      <c r="AB566" s="126" t="s">
        <v>94</v>
      </c>
      <c r="AC566" s="126" t="s">
        <v>94</v>
      </c>
      <c r="AD566" s="126" t="s">
        <v>94</v>
      </c>
      <c r="AE566" s="126" t="s">
        <v>94</v>
      </c>
      <c r="AF566" s="126" t="s">
        <v>94</v>
      </c>
      <c r="AG566" s="126" t="s">
        <v>94</v>
      </c>
      <c r="AH566" s="126" t="s">
        <v>94</v>
      </c>
      <c r="AI566" s="126" t="s">
        <v>94</v>
      </c>
      <c r="AJ566" s="126" t="s">
        <v>94</v>
      </c>
      <c r="AK566" s="126" t="s">
        <v>94</v>
      </c>
      <c r="AL566" s="126" t="s">
        <v>94</v>
      </c>
      <c r="AM566" s="126" t="s">
        <v>94</v>
      </c>
      <c r="AN566" s="126" t="s">
        <v>94</v>
      </c>
      <c r="AO566" s="126" t="s">
        <v>94</v>
      </c>
      <c r="AP566" s="126" t="s">
        <v>94</v>
      </c>
      <c r="AQ566" s="126" t="s">
        <v>94</v>
      </c>
      <c r="AR566" s="126" t="s">
        <v>94</v>
      </c>
      <c r="AS566" s="126" t="s">
        <v>94</v>
      </c>
      <c r="AT566" s="126" t="s">
        <v>94</v>
      </c>
      <c r="AU566" s="126" t="s">
        <v>94</v>
      </c>
      <c r="AV566" s="126" t="s">
        <v>94</v>
      </c>
      <c r="AW566" s="126" t="s">
        <v>94</v>
      </c>
      <c r="AX566" s="126" t="s">
        <v>94</v>
      </c>
      <c r="AY566" s="126" t="s">
        <v>94</v>
      </c>
      <c r="AZ566" s="126" t="s">
        <v>94</v>
      </c>
      <c r="BA566" s="126" t="s">
        <v>94</v>
      </c>
      <c r="BB566" s="126" t="s">
        <v>94</v>
      </c>
      <c r="BC566" s="126" t="s">
        <v>94</v>
      </c>
      <c r="BD566" s="126" t="s">
        <v>94</v>
      </c>
      <c r="BE566" s="126" t="s">
        <v>94</v>
      </c>
      <c r="BF566" s="126" t="s">
        <v>94</v>
      </c>
      <c r="BG566" s="126" t="s">
        <v>94</v>
      </c>
      <c r="BH566" s="126" t="s">
        <v>94</v>
      </c>
      <c r="BI566" s="126" t="s">
        <v>94</v>
      </c>
      <c r="BJ566" s="126" t="s">
        <v>94</v>
      </c>
      <c r="BK566" s="126" t="s">
        <v>94</v>
      </c>
      <c r="BL566" s="126" t="s">
        <v>94</v>
      </c>
      <c r="BM566" s="126" t="s">
        <v>94</v>
      </c>
      <c r="BN566" s="126" t="s">
        <v>94</v>
      </c>
      <c r="BO566" s="126" t="s">
        <v>94</v>
      </c>
      <c r="BP566" s="126" t="s">
        <v>94</v>
      </c>
      <c r="BQ566" s="126" t="s">
        <v>94</v>
      </c>
      <c r="BR566" s="126" t="s">
        <v>94</v>
      </c>
      <c r="BS566" s="126" t="s">
        <v>94</v>
      </c>
      <c r="BU566" s="222"/>
    </row>
    <row r="567" spans="1:73" s="201" customFormat="1" ht="113.85" customHeight="1" x14ac:dyDescent="0.2">
      <c r="A567" s="345" t="s">
        <v>586</v>
      </c>
      <c r="B567" s="2"/>
      <c r="C567" s="148" t="s">
        <v>587</v>
      </c>
      <c r="D567" s="149"/>
      <c r="E567" s="149"/>
      <c r="F567" s="149"/>
      <c r="G567" s="149"/>
      <c r="H567" s="150"/>
      <c r="I567" s="429" t="s">
        <v>588</v>
      </c>
      <c r="J567" s="430"/>
      <c r="K567" s="431"/>
      <c r="L567" s="432" t="s">
        <v>36</v>
      </c>
      <c r="M567" s="433" t="s">
        <v>36</v>
      </c>
      <c r="N567" s="433" t="s">
        <v>36</v>
      </c>
      <c r="O567" s="433" t="s">
        <v>36</v>
      </c>
      <c r="P567" s="433" t="s">
        <v>36</v>
      </c>
      <c r="Q567" s="433" t="s">
        <v>36</v>
      </c>
      <c r="R567" s="433" t="s">
        <v>36</v>
      </c>
      <c r="S567" s="433" t="s">
        <v>36</v>
      </c>
      <c r="T567" s="433" t="s">
        <v>36</v>
      </c>
      <c r="U567" s="433" t="s">
        <v>36</v>
      </c>
      <c r="V567" s="433" t="s">
        <v>36</v>
      </c>
      <c r="W567" s="433" t="s">
        <v>36</v>
      </c>
      <c r="X567" s="433" t="s">
        <v>36</v>
      </c>
      <c r="Y567" s="433" t="s">
        <v>36</v>
      </c>
      <c r="Z567" s="433" t="s">
        <v>36</v>
      </c>
      <c r="AA567" s="433" t="s">
        <v>36</v>
      </c>
      <c r="AB567" s="433" t="s">
        <v>36</v>
      </c>
      <c r="AC567" s="433" t="s">
        <v>36</v>
      </c>
      <c r="AD567" s="433" t="s">
        <v>36</v>
      </c>
      <c r="AE567" s="433" t="s">
        <v>36</v>
      </c>
      <c r="AF567" s="433" t="s">
        <v>36</v>
      </c>
      <c r="AG567" s="433" t="s">
        <v>36</v>
      </c>
      <c r="AH567" s="433" t="s">
        <v>36</v>
      </c>
      <c r="AI567" s="433" t="s">
        <v>36</v>
      </c>
      <c r="AJ567" s="433" t="s">
        <v>36</v>
      </c>
      <c r="AK567" s="433" t="s">
        <v>36</v>
      </c>
      <c r="AL567" s="433" t="s">
        <v>36</v>
      </c>
      <c r="AM567" s="433" t="s">
        <v>36</v>
      </c>
      <c r="AN567" s="433" t="s">
        <v>36</v>
      </c>
      <c r="AO567" s="433" t="s">
        <v>36</v>
      </c>
      <c r="AP567" s="433" t="s">
        <v>36</v>
      </c>
      <c r="AQ567" s="433" t="s">
        <v>36</v>
      </c>
      <c r="AR567" s="433" t="s">
        <v>36</v>
      </c>
      <c r="AS567" s="433" t="s">
        <v>36</v>
      </c>
      <c r="AT567" s="433" t="s">
        <v>36</v>
      </c>
      <c r="AU567" s="433" t="s">
        <v>36</v>
      </c>
      <c r="AV567" s="433" t="s">
        <v>36</v>
      </c>
      <c r="AW567" s="433" t="s">
        <v>36</v>
      </c>
      <c r="AX567" s="433" t="s">
        <v>36</v>
      </c>
      <c r="AY567" s="433" t="s">
        <v>36</v>
      </c>
      <c r="AZ567" s="433" t="s">
        <v>36</v>
      </c>
      <c r="BA567" s="433" t="s">
        <v>36</v>
      </c>
      <c r="BB567" s="433" t="s">
        <v>36</v>
      </c>
      <c r="BC567" s="433" t="s">
        <v>36</v>
      </c>
      <c r="BD567" s="433" t="s">
        <v>36</v>
      </c>
      <c r="BE567" s="433" t="s">
        <v>36</v>
      </c>
      <c r="BF567" s="433" t="s">
        <v>36</v>
      </c>
      <c r="BG567" s="433" t="s">
        <v>36</v>
      </c>
      <c r="BH567" s="433" t="s">
        <v>36</v>
      </c>
      <c r="BI567" s="433" t="s">
        <v>36</v>
      </c>
      <c r="BJ567" s="433" t="s">
        <v>36</v>
      </c>
      <c r="BK567" s="433" t="s">
        <v>36</v>
      </c>
      <c r="BL567" s="433" t="s">
        <v>36</v>
      </c>
      <c r="BM567" s="433" t="s">
        <v>36</v>
      </c>
      <c r="BN567" s="433" t="s">
        <v>36</v>
      </c>
      <c r="BO567" s="433" t="s">
        <v>36</v>
      </c>
      <c r="BP567" s="433" t="s">
        <v>36</v>
      </c>
      <c r="BQ567" s="433" t="s">
        <v>36</v>
      </c>
      <c r="BR567" s="433" t="s">
        <v>36</v>
      </c>
      <c r="BS567" s="433" t="s">
        <v>36</v>
      </c>
      <c r="BU567" s="202"/>
    </row>
    <row r="568" spans="1:73" s="1" customFormat="1" ht="65.099999999999994" customHeight="1" x14ac:dyDescent="0.2">
      <c r="B568" s="2"/>
      <c r="C568" s="154" t="s">
        <v>590</v>
      </c>
      <c r="D568" s="155"/>
      <c r="E568" s="155"/>
      <c r="F568" s="155"/>
      <c r="G568" s="155"/>
      <c r="H568" s="156"/>
      <c r="I568" s="172" t="s">
        <v>591</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592</v>
      </c>
      <c r="B569" s="2"/>
      <c r="C569" s="438"/>
      <c r="D569" s="157" t="s">
        <v>593</v>
      </c>
      <c r="E569" s="158"/>
      <c r="F569" s="158"/>
      <c r="G569" s="158"/>
      <c r="H569" s="159"/>
      <c r="I569" s="338"/>
      <c r="J569" s="434"/>
      <c r="K569" s="435"/>
      <c r="L569" s="439">
        <v>0</v>
      </c>
      <c r="M569" s="440"/>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594</v>
      </c>
      <c r="B570" s="2"/>
      <c r="C570" s="438"/>
      <c r="D570" s="157" t="s">
        <v>595</v>
      </c>
      <c r="E570" s="158"/>
      <c r="F570" s="158"/>
      <c r="G570" s="158"/>
      <c r="H570" s="159"/>
      <c r="I570" s="338"/>
      <c r="J570" s="434"/>
      <c r="K570" s="435"/>
      <c r="L570" s="439">
        <v>0</v>
      </c>
      <c r="M570" s="440"/>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596</v>
      </c>
      <c r="B571" s="2"/>
      <c r="C571" s="438"/>
      <c r="D571" s="157" t="s">
        <v>597</v>
      </c>
      <c r="E571" s="158"/>
      <c r="F571" s="158"/>
      <c r="G571" s="158"/>
      <c r="H571" s="159"/>
      <c r="I571" s="338"/>
      <c r="J571" s="434"/>
      <c r="K571" s="435"/>
      <c r="L571" s="439">
        <v>0</v>
      </c>
      <c r="M571" s="440"/>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598</v>
      </c>
      <c r="B572" s="2"/>
      <c r="C572" s="438"/>
      <c r="D572" s="157" t="s">
        <v>599</v>
      </c>
      <c r="E572" s="158"/>
      <c r="F572" s="158"/>
      <c r="G572" s="158"/>
      <c r="H572" s="159"/>
      <c r="I572" s="338"/>
      <c r="J572" s="434"/>
      <c r="K572" s="435"/>
      <c r="L572" s="439">
        <v>0</v>
      </c>
      <c r="M572" s="440"/>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600</v>
      </c>
      <c r="B573" s="2"/>
      <c r="C573" s="438"/>
      <c r="D573" s="157" t="s">
        <v>601</v>
      </c>
      <c r="E573" s="158"/>
      <c r="F573" s="158"/>
      <c r="G573" s="158"/>
      <c r="H573" s="159"/>
      <c r="I573" s="338"/>
      <c r="J573" s="434"/>
      <c r="K573" s="435"/>
      <c r="L573" s="439">
        <v>0</v>
      </c>
      <c r="M573" s="440"/>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602</v>
      </c>
      <c r="B574" s="2"/>
      <c r="C574" s="441"/>
      <c r="D574" s="157" t="s">
        <v>603</v>
      </c>
      <c r="E574" s="158"/>
      <c r="F574" s="158"/>
      <c r="G574" s="158"/>
      <c r="H574" s="159"/>
      <c r="I574" s="338"/>
      <c r="J574" s="434"/>
      <c r="K574" s="435"/>
      <c r="L574" s="439">
        <v>0</v>
      </c>
      <c r="M574" s="440"/>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604</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605</v>
      </c>
      <c r="B576" s="2"/>
      <c r="C576" s="438"/>
      <c r="D576" s="157" t="s">
        <v>593</v>
      </c>
      <c r="E576" s="158"/>
      <c r="F576" s="158"/>
      <c r="G576" s="158"/>
      <c r="H576" s="159"/>
      <c r="I576" s="338"/>
      <c r="J576" s="434"/>
      <c r="K576" s="435"/>
      <c r="L576" s="439">
        <v>0</v>
      </c>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606</v>
      </c>
      <c r="B577" s="2"/>
      <c r="C577" s="438"/>
      <c r="D577" s="157" t="s">
        <v>595</v>
      </c>
      <c r="E577" s="158"/>
      <c r="F577" s="158"/>
      <c r="G577" s="158"/>
      <c r="H577" s="159"/>
      <c r="I577" s="338"/>
      <c r="J577" s="434"/>
      <c r="K577" s="435"/>
      <c r="L577" s="439">
        <v>0</v>
      </c>
      <c r="M577" s="440"/>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607</v>
      </c>
      <c r="B578" s="2"/>
      <c r="C578" s="438"/>
      <c r="D578" s="157" t="s">
        <v>597</v>
      </c>
      <c r="E578" s="158"/>
      <c r="F578" s="158"/>
      <c r="G578" s="158"/>
      <c r="H578" s="159"/>
      <c r="I578" s="338"/>
      <c r="J578" s="434"/>
      <c r="K578" s="435"/>
      <c r="L578" s="439">
        <v>0</v>
      </c>
      <c r="M578" s="440"/>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608</v>
      </c>
      <c r="B579" s="2"/>
      <c r="C579" s="438"/>
      <c r="D579" s="157" t="s">
        <v>599</v>
      </c>
      <c r="E579" s="158"/>
      <c r="F579" s="158"/>
      <c r="G579" s="158"/>
      <c r="H579" s="159"/>
      <c r="I579" s="338"/>
      <c r="J579" s="434"/>
      <c r="K579" s="435"/>
      <c r="L579" s="439">
        <v>0</v>
      </c>
      <c r="M579" s="440"/>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609</v>
      </c>
      <c r="B580" s="2"/>
      <c r="C580" s="438"/>
      <c r="D580" s="157" t="s">
        <v>601</v>
      </c>
      <c r="E580" s="158"/>
      <c r="F580" s="158"/>
      <c r="G580" s="158"/>
      <c r="H580" s="159"/>
      <c r="I580" s="338"/>
      <c r="J580" s="434"/>
      <c r="K580" s="435"/>
      <c r="L580" s="439">
        <v>0</v>
      </c>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610</v>
      </c>
      <c r="B581" s="2"/>
      <c r="C581" s="438"/>
      <c r="D581" s="157" t="s">
        <v>603</v>
      </c>
      <c r="E581" s="158"/>
      <c r="F581" s="158"/>
      <c r="G581" s="158"/>
      <c r="H581" s="159"/>
      <c r="I581" s="338"/>
      <c r="J581" s="434"/>
      <c r="K581" s="435"/>
      <c r="L581" s="439">
        <v>0</v>
      </c>
      <c r="M581" s="440"/>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611</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612</v>
      </c>
      <c r="B583" s="2"/>
      <c r="C583" s="438"/>
      <c r="D583" s="157" t="s">
        <v>593</v>
      </c>
      <c r="E583" s="158"/>
      <c r="F583" s="158"/>
      <c r="G583" s="158"/>
      <c r="H583" s="159"/>
      <c r="I583" s="338"/>
      <c r="J583" s="434"/>
      <c r="K583" s="435"/>
      <c r="L583" s="439">
        <v>0</v>
      </c>
      <c r="M583" s="440"/>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613</v>
      </c>
      <c r="B584" s="2"/>
      <c r="C584" s="438"/>
      <c r="D584" s="157" t="s">
        <v>595</v>
      </c>
      <c r="E584" s="158"/>
      <c r="F584" s="158"/>
      <c r="G584" s="158"/>
      <c r="H584" s="159"/>
      <c r="I584" s="338"/>
      <c r="J584" s="434"/>
      <c r="K584" s="435"/>
      <c r="L584" s="439">
        <v>0</v>
      </c>
      <c r="M584" s="440"/>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614</v>
      </c>
      <c r="B585" s="2"/>
      <c r="C585" s="438"/>
      <c r="D585" s="157" t="s">
        <v>597</v>
      </c>
      <c r="E585" s="158"/>
      <c r="F585" s="158"/>
      <c r="G585" s="158"/>
      <c r="H585" s="159"/>
      <c r="I585" s="338"/>
      <c r="J585" s="434"/>
      <c r="K585" s="435"/>
      <c r="L585" s="439">
        <v>0</v>
      </c>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615</v>
      </c>
      <c r="B586" s="2"/>
      <c r="C586" s="438"/>
      <c r="D586" s="157" t="s">
        <v>599</v>
      </c>
      <c r="E586" s="158"/>
      <c r="F586" s="158"/>
      <c r="G586" s="158"/>
      <c r="H586" s="159"/>
      <c r="I586" s="338"/>
      <c r="J586" s="434"/>
      <c r="K586" s="435"/>
      <c r="L586" s="439">
        <v>0</v>
      </c>
      <c r="M586" s="440"/>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616</v>
      </c>
      <c r="B587" s="2"/>
      <c r="C587" s="438"/>
      <c r="D587" s="157" t="s">
        <v>601</v>
      </c>
      <c r="E587" s="158"/>
      <c r="F587" s="158"/>
      <c r="G587" s="158"/>
      <c r="H587" s="159"/>
      <c r="I587" s="338"/>
      <c r="J587" s="434"/>
      <c r="K587" s="435"/>
      <c r="L587" s="439">
        <v>0</v>
      </c>
      <c r="M587" s="440"/>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617</v>
      </c>
      <c r="B588" s="2"/>
      <c r="C588" s="442"/>
      <c r="D588" s="157" t="s">
        <v>603</v>
      </c>
      <c r="E588" s="158"/>
      <c r="F588" s="158"/>
      <c r="G588" s="158"/>
      <c r="H588" s="159"/>
      <c r="I588" s="343"/>
      <c r="J588" s="434"/>
      <c r="K588" s="435"/>
      <c r="L588" s="439">
        <v>0</v>
      </c>
      <c r="M588" s="440"/>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618</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75</v>
      </c>
      <c r="K594" s="351"/>
      <c r="L594" s="400" t="s">
        <v>91</v>
      </c>
      <c r="M594" s="104" t="s">
        <v>94</v>
      </c>
      <c r="N594" s="32" t="s">
        <v>94</v>
      </c>
      <c r="O594" s="32" t="s">
        <v>94</v>
      </c>
      <c r="P594" s="32" t="s">
        <v>94</v>
      </c>
      <c r="Q594" s="32" t="s">
        <v>94</v>
      </c>
      <c r="R594" s="32" t="s">
        <v>94</v>
      </c>
      <c r="S594" s="32" t="s">
        <v>94</v>
      </c>
      <c r="T594" s="32" t="s">
        <v>94</v>
      </c>
      <c r="U594" s="32" t="s">
        <v>94</v>
      </c>
      <c r="V594" s="32" t="s">
        <v>94</v>
      </c>
      <c r="W594" s="32" t="s">
        <v>94</v>
      </c>
      <c r="X594" s="32" t="s">
        <v>94</v>
      </c>
      <c r="Y594" s="32" t="s">
        <v>94</v>
      </c>
      <c r="Z594" s="32" t="s">
        <v>94</v>
      </c>
      <c r="AA594" s="32" t="s">
        <v>94</v>
      </c>
      <c r="AB594" s="32" t="s">
        <v>94</v>
      </c>
      <c r="AC594" s="32" t="s">
        <v>94</v>
      </c>
      <c r="AD594" s="32" t="s">
        <v>94</v>
      </c>
      <c r="AE594" s="32" t="s">
        <v>94</v>
      </c>
      <c r="AF594" s="32" t="s">
        <v>94</v>
      </c>
      <c r="AG594" s="32" t="s">
        <v>94</v>
      </c>
      <c r="AH594" s="32" t="s">
        <v>94</v>
      </c>
      <c r="AI594" s="32" t="s">
        <v>94</v>
      </c>
      <c r="AJ594" s="32" t="s">
        <v>94</v>
      </c>
      <c r="AK594" s="32" t="s">
        <v>94</v>
      </c>
      <c r="AL594" s="32" t="s">
        <v>94</v>
      </c>
      <c r="AM594" s="32" t="s">
        <v>94</v>
      </c>
      <c r="AN594" s="32" t="s">
        <v>94</v>
      </c>
      <c r="AO594" s="32" t="s">
        <v>94</v>
      </c>
      <c r="AP594" s="32" t="s">
        <v>94</v>
      </c>
      <c r="AQ594" s="32" t="s">
        <v>94</v>
      </c>
      <c r="AR594" s="32" t="s">
        <v>94</v>
      </c>
      <c r="AS594" s="32" t="s">
        <v>94</v>
      </c>
      <c r="AT594" s="32" t="s">
        <v>94</v>
      </c>
      <c r="AU594" s="32" t="s">
        <v>94</v>
      </c>
      <c r="AV594" s="32" t="s">
        <v>94</v>
      </c>
      <c r="AW594" s="32" t="s">
        <v>94</v>
      </c>
      <c r="AX594" s="32" t="s">
        <v>94</v>
      </c>
      <c r="AY594" s="32" t="s">
        <v>94</v>
      </c>
      <c r="AZ594" s="32" t="s">
        <v>94</v>
      </c>
      <c r="BA594" s="32" t="s">
        <v>94</v>
      </c>
      <c r="BB594" s="32" t="s">
        <v>94</v>
      </c>
      <c r="BC594" s="32" t="s">
        <v>94</v>
      </c>
      <c r="BD594" s="32" t="s">
        <v>94</v>
      </c>
      <c r="BE594" s="32" t="s">
        <v>94</v>
      </c>
      <c r="BF594" s="32" t="s">
        <v>94</v>
      </c>
      <c r="BG594" s="32" t="s">
        <v>94</v>
      </c>
      <c r="BH594" s="32" t="s">
        <v>94</v>
      </c>
      <c r="BI594" s="32" t="s">
        <v>94</v>
      </c>
      <c r="BJ594" s="32" t="s">
        <v>94</v>
      </c>
      <c r="BK594" s="32" t="s">
        <v>94</v>
      </c>
      <c r="BL594" s="32" t="s">
        <v>94</v>
      </c>
      <c r="BM594" s="32" t="s">
        <v>94</v>
      </c>
      <c r="BN594" s="32" t="s">
        <v>94</v>
      </c>
      <c r="BO594" s="32" t="s">
        <v>94</v>
      </c>
      <c r="BP594" s="32" t="s">
        <v>94</v>
      </c>
      <c r="BQ594" s="32" t="s">
        <v>94</v>
      </c>
      <c r="BR594" s="32" t="s">
        <v>94</v>
      </c>
      <c r="BS594" s="32" t="s">
        <v>94</v>
      </c>
      <c r="BU594" s="222"/>
    </row>
    <row r="595" spans="1:73" s="428" customFormat="1" ht="20.25" customHeight="1" x14ac:dyDescent="0.2">
      <c r="A595" s="1"/>
      <c r="B595" s="2"/>
      <c r="C595" s="99"/>
      <c r="D595" s="4"/>
      <c r="E595" s="4"/>
      <c r="F595" s="4"/>
      <c r="G595" s="4"/>
      <c r="H595" s="100"/>
      <c r="I595" s="105" t="s">
        <v>76</v>
      </c>
      <c r="J595" s="106"/>
      <c r="K595" s="352"/>
      <c r="L595" s="402" t="s">
        <v>36</v>
      </c>
      <c r="M595" s="126" t="s">
        <v>94</v>
      </c>
      <c r="N595" s="125" t="s">
        <v>94</v>
      </c>
      <c r="O595" s="125" t="s">
        <v>94</v>
      </c>
      <c r="P595" s="125" t="s">
        <v>94</v>
      </c>
      <c r="Q595" s="125" t="s">
        <v>94</v>
      </c>
      <c r="R595" s="125" t="s">
        <v>94</v>
      </c>
      <c r="S595" s="125" t="s">
        <v>94</v>
      </c>
      <c r="T595" s="125" t="s">
        <v>94</v>
      </c>
      <c r="U595" s="125" t="s">
        <v>94</v>
      </c>
      <c r="V595" s="125" t="s">
        <v>94</v>
      </c>
      <c r="W595" s="125" t="s">
        <v>94</v>
      </c>
      <c r="X595" s="125" t="s">
        <v>94</v>
      </c>
      <c r="Y595" s="125" t="s">
        <v>94</v>
      </c>
      <c r="Z595" s="125" t="s">
        <v>94</v>
      </c>
      <c r="AA595" s="125" t="s">
        <v>94</v>
      </c>
      <c r="AB595" s="125" t="s">
        <v>94</v>
      </c>
      <c r="AC595" s="125" t="s">
        <v>94</v>
      </c>
      <c r="AD595" s="125" t="s">
        <v>94</v>
      </c>
      <c r="AE595" s="125" t="s">
        <v>94</v>
      </c>
      <c r="AF595" s="125" t="s">
        <v>94</v>
      </c>
      <c r="AG595" s="125" t="s">
        <v>94</v>
      </c>
      <c r="AH595" s="125" t="s">
        <v>94</v>
      </c>
      <c r="AI595" s="125" t="s">
        <v>94</v>
      </c>
      <c r="AJ595" s="125" t="s">
        <v>94</v>
      </c>
      <c r="AK595" s="125" t="s">
        <v>94</v>
      </c>
      <c r="AL595" s="125" t="s">
        <v>94</v>
      </c>
      <c r="AM595" s="125" t="s">
        <v>94</v>
      </c>
      <c r="AN595" s="125" t="s">
        <v>94</v>
      </c>
      <c r="AO595" s="125" t="s">
        <v>94</v>
      </c>
      <c r="AP595" s="125" t="s">
        <v>94</v>
      </c>
      <c r="AQ595" s="125" t="s">
        <v>94</v>
      </c>
      <c r="AR595" s="125" t="s">
        <v>94</v>
      </c>
      <c r="AS595" s="125" t="s">
        <v>94</v>
      </c>
      <c r="AT595" s="125" t="s">
        <v>94</v>
      </c>
      <c r="AU595" s="125" t="s">
        <v>94</v>
      </c>
      <c r="AV595" s="125" t="s">
        <v>94</v>
      </c>
      <c r="AW595" s="125" t="s">
        <v>94</v>
      </c>
      <c r="AX595" s="125" t="s">
        <v>94</v>
      </c>
      <c r="AY595" s="125" t="s">
        <v>94</v>
      </c>
      <c r="AZ595" s="125" t="s">
        <v>94</v>
      </c>
      <c r="BA595" s="125" t="s">
        <v>94</v>
      </c>
      <c r="BB595" s="125" t="s">
        <v>94</v>
      </c>
      <c r="BC595" s="125" t="s">
        <v>94</v>
      </c>
      <c r="BD595" s="125" t="s">
        <v>94</v>
      </c>
      <c r="BE595" s="125" t="s">
        <v>94</v>
      </c>
      <c r="BF595" s="125" t="s">
        <v>94</v>
      </c>
      <c r="BG595" s="125" t="s">
        <v>94</v>
      </c>
      <c r="BH595" s="125" t="s">
        <v>94</v>
      </c>
      <c r="BI595" s="125" t="s">
        <v>94</v>
      </c>
      <c r="BJ595" s="125" t="s">
        <v>94</v>
      </c>
      <c r="BK595" s="125" t="s">
        <v>94</v>
      </c>
      <c r="BL595" s="125" t="s">
        <v>94</v>
      </c>
      <c r="BM595" s="125" t="s">
        <v>94</v>
      </c>
      <c r="BN595" s="125" t="s">
        <v>94</v>
      </c>
      <c r="BO595" s="125" t="s">
        <v>94</v>
      </c>
      <c r="BP595" s="125" t="s">
        <v>94</v>
      </c>
      <c r="BQ595" s="125" t="s">
        <v>94</v>
      </c>
      <c r="BR595" s="125" t="s">
        <v>94</v>
      </c>
      <c r="BS595" s="125" t="s">
        <v>94</v>
      </c>
      <c r="BU595" s="222"/>
    </row>
    <row r="596" spans="1:73" s="201" customFormat="1" ht="70.349999999999994" customHeight="1" x14ac:dyDescent="0.2">
      <c r="A596" s="403" t="s">
        <v>619</v>
      </c>
      <c r="B596" s="200"/>
      <c r="C596" s="109" t="s">
        <v>620</v>
      </c>
      <c r="D596" s="110"/>
      <c r="E596" s="110"/>
      <c r="F596" s="110"/>
      <c r="G596" s="110"/>
      <c r="H596" s="111"/>
      <c r="I596" s="217" t="s">
        <v>621</v>
      </c>
      <c r="J596" s="404">
        <v>0</v>
      </c>
      <c r="K596" s="405" t="s">
        <v>94</v>
      </c>
      <c r="L596" s="391">
        <v>0</v>
      </c>
      <c r="M596" s="392"/>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622</v>
      </c>
      <c r="B597" s="140"/>
      <c r="C597" s="109" t="s">
        <v>623</v>
      </c>
      <c r="D597" s="110"/>
      <c r="E597" s="110"/>
      <c r="F597" s="110"/>
      <c r="G597" s="110"/>
      <c r="H597" s="111"/>
      <c r="I597" s="217" t="s">
        <v>624</v>
      </c>
      <c r="J597" s="404">
        <v>0</v>
      </c>
      <c r="K597" s="405" t="s">
        <v>94</v>
      </c>
      <c r="L597" s="391">
        <v>0</v>
      </c>
      <c r="M597" s="392"/>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625</v>
      </c>
      <c r="B598" s="140"/>
      <c r="C598" s="109" t="s">
        <v>626</v>
      </c>
      <c r="D598" s="110"/>
      <c r="E598" s="110"/>
      <c r="F598" s="110"/>
      <c r="G598" s="110"/>
      <c r="H598" s="111"/>
      <c r="I598" s="217" t="s">
        <v>627</v>
      </c>
      <c r="J598" s="404">
        <v>0</v>
      </c>
      <c r="K598" s="405" t="s">
        <v>94</v>
      </c>
      <c r="L598" s="391">
        <v>0</v>
      </c>
      <c r="M598" s="392"/>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628</v>
      </c>
      <c r="B599" s="140"/>
      <c r="C599" s="109" t="s">
        <v>629</v>
      </c>
      <c r="D599" s="110"/>
      <c r="E599" s="110"/>
      <c r="F599" s="110"/>
      <c r="G599" s="110"/>
      <c r="H599" s="111"/>
      <c r="I599" s="112" t="s">
        <v>630</v>
      </c>
      <c r="J599" s="404">
        <v>0</v>
      </c>
      <c r="K599" s="405" t="s">
        <v>94</v>
      </c>
      <c r="L599" s="391">
        <v>0</v>
      </c>
      <c r="M599" s="392"/>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631</v>
      </c>
      <c r="D600" s="444"/>
      <c r="E600" s="444"/>
      <c r="F600" s="444"/>
      <c r="G600" s="444"/>
      <c r="H600" s="445"/>
      <c r="I600" s="112" t="s">
        <v>632</v>
      </c>
      <c r="J600" s="404">
        <v>0</v>
      </c>
      <c r="K600" s="405" t="s">
        <v>94</v>
      </c>
      <c r="L600" s="391">
        <v>0</v>
      </c>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633</v>
      </c>
      <c r="D601" s="444"/>
      <c r="E601" s="444"/>
      <c r="F601" s="444"/>
      <c r="G601" s="444"/>
      <c r="H601" s="445"/>
      <c r="I601" s="112" t="s">
        <v>634</v>
      </c>
      <c r="J601" s="404">
        <v>0</v>
      </c>
      <c r="K601" s="405" t="s">
        <v>94</v>
      </c>
      <c r="L601" s="391">
        <v>0</v>
      </c>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635</v>
      </c>
      <c r="D602" s="444"/>
      <c r="E602" s="444"/>
      <c r="F602" s="444"/>
      <c r="G602" s="444"/>
      <c r="H602" s="445"/>
      <c r="I602" s="112" t="s">
        <v>636</v>
      </c>
      <c r="J602" s="404">
        <v>0</v>
      </c>
      <c r="K602" s="405" t="s">
        <v>94</v>
      </c>
      <c r="L602" s="391">
        <v>0</v>
      </c>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637</v>
      </c>
      <c r="D603" s="444"/>
      <c r="E603" s="444"/>
      <c r="F603" s="444"/>
      <c r="G603" s="444"/>
      <c r="H603" s="445"/>
      <c r="I603" s="112" t="s">
        <v>638</v>
      </c>
      <c r="J603" s="404">
        <v>0</v>
      </c>
      <c r="K603" s="405" t="s">
        <v>94</v>
      </c>
      <c r="L603" s="391">
        <v>0</v>
      </c>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639</v>
      </c>
      <c r="D604" s="444"/>
      <c r="E604" s="444"/>
      <c r="F604" s="444"/>
      <c r="G604" s="444"/>
      <c r="H604" s="445"/>
      <c r="I604" s="112" t="s">
        <v>640</v>
      </c>
      <c r="J604" s="404">
        <v>0</v>
      </c>
      <c r="K604" s="405" t="s">
        <v>94</v>
      </c>
      <c r="L604" s="391">
        <v>0</v>
      </c>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641</v>
      </c>
      <c r="D605" s="444"/>
      <c r="E605" s="444"/>
      <c r="F605" s="444"/>
      <c r="G605" s="444"/>
      <c r="H605" s="445"/>
      <c r="I605" s="112" t="s">
        <v>642</v>
      </c>
      <c r="J605" s="404">
        <v>0</v>
      </c>
      <c r="K605" s="405" t="s">
        <v>94</v>
      </c>
      <c r="L605" s="391">
        <v>0</v>
      </c>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643</v>
      </c>
      <c r="B606" s="140"/>
      <c r="C606" s="109" t="s">
        <v>644</v>
      </c>
      <c r="D606" s="110"/>
      <c r="E606" s="110"/>
      <c r="F606" s="110"/>
      <c r="G606" s="110"/>
      <c r="H606" s="111"/>
      <c r="I606" s="217" t="s">
        <v>645</v>
      </c>
      <c r="J606" s="404">
        <v>0</v>
      </c>
      <c r="K606" s="405" t="s">
        <v>94</v>
      </c>
      <c r="L606" s="391">
        <v>0</v>
      </c>
      <c r="M606" s="392"/>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646</v>
      </c>
      <c r="B607" s="140"/>
      <c r="C607" s="154" t="s">
        <v>647</v>
      </c>
      <c r="D607" s="155"/>
      <c r="E607" s="155"/>
      <c r="F607" s="155"/>
      <c r="G607" s="155"/>
      <c r="H607" s="156"/>
      <c r="I607" s="268" t="s">
        <v>648</v>
      </c>
      <c r="J607" s="404">
        <v>0</v>
      </c>
      <c r="K607" s="405" t="s">
        <v>94</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649</v>
      </c>
      <c r="B608" s="140"/>
      <c r="C608" s="448"/>
      <c r="D608" s="449"/>
      <c r="E608" s="148" t="s">
        <v>650</v>
      </c>
      <c r="F608" s="149"/>
      <c r="G608" s="149"/>
      <c r="H608" s="150"/>
      <c r="I608" s="186"/>
      <c r="J608" s="404">
        <v>0</v>
      </c>
      <c r="K608" s="405" t="s">
        <v>94</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651</v>
      </c>
      <c r="B609" s="140"/>
      <c r="C609" s="154" t="s">
        <v>652</v>
      </c>
      <c r="D609" s="155"/>
      <c r="E609" s="155"/>
      <c r="F609" s="155"/>
      <c r="G609" s="155"/>
      <c r="H609" s="156"/>
      <c r="I609" s="172" t="s">
        <v>653</v>
      </c>
      <c r="J609" s="404">
        <v>0</v>
      </c>
      <c r="K609" s="405" t="s">
        <v>94</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654</v>
      </c>
      <c r="B610" s="140"/>
      <c r="C610" s="448"/>
      <c r="D610" s="449"/>
      <c r="E610" s="148" t="s">
        <v>650</v>
      </c>
      <c r="F610" s="149"/>
      <c r="G610" s="149"/>
      <c r="H610" s="150"/>
      <c r="I610" s="380"/>
      <c r="J610" s="404">
        <v>0</v>
      </c>
      <c r="K610" s="405" t="s">
        <v>94</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655</v>
      </c>
      <c r="B611" s="140"/>
      <c r="C611" s="148" t="s">
        <v>656</v>
      </c>
      <c r="D611" s="149"/>
      <c r="E611" s="149"/>
      <c r="F611" s="149"/>
      <c r="G611" s="149"/>
      <c r="H611" s="150"/>
      <c r="I611" s="204" t="s">
        <v>657</v>
      </c>
      <c r="J611" s="404">
        <v>0</v>
      </c>
      <c r="K611" s="405" t="s">
        <v>94</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658</v>
      </c>
      <c r="B612" s="140"/>
      <c r="C612" s="109" t="s">
        <v>659</v>
      </c>
      <c r="D612" s="110"/>
      <c r="E612" s="110"/>
      <c r="F612" s="110"/>
      <c r="G612" s="110"/>
      <c r="H612" s="111"/>
      <c r="I612" s="204" t="s">
        <v>660</v>
      </c>
      <c r="J612" s="404">
        <v>0</v>
      </c>
      <c r="K612" s="405" t="s">
        <v>94</v>
      </c>
      <c r="L612" s="391">
        <v>0</v>
      </c>
      <c r="M612" s="392"/>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661</v>
      </c>
      <c r="B613" s="140"/>
      <c r="C613" s="109" t="s">
        <v>662</v>
      </c>
      <c r="D613" s="110"/>
      <c r="E613" s="110"/>
      <c r="F613" s="110"/>
      <c r="G613" s="110"/>
      <c r="H613" s="111"/>
      <c r="I613" s="204" t="s">
        <v>663</v>
      </c>
      <c r="J613" s="404">
        <v>0</v>
      </c>
      <c r="K613" s="405" t="s">
        <v>94</v>
      </c>
      <c r="L613" s="391">
        <v>0</v>
      </c>
      <c r="M613" s="392"/>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664</v>
      </c>
      <c r="B614" s="140"/>
      <c r="C614" s="109" t="s">
        <v>665</v>
      </c>
      <c r="D614" s="110"/>
      <c r="E614" s="110"/>
      <c r="F614" s="110"/>
      <c r="G614" s="110"/>
      <c r="H614" s="111"/>
      <c r="I614" s="204" t="s">
        <v>666</v>
      </c>
      <c r="J614" s="404">
        <v>0</v>
      </c>
      <c r="K614" s="405" t="s">
        <v>94</v>
      </c>
      <c r="L614" s="391">
        <v>0</v>
      </c>
      <c r="M614" s="392"/>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667</v>
      </c>
      <c r="B615" s="140"/>
      <c r="C615" s="109" t="s">
        <v>668</v>
      </c>
      <c r="D615" s="110"/>
      <c r="E615" s="110"/>
      <c r="F615" s="110"/>
      <c r="G615" s="110"/>
      <c r="H615" s="111"/>
      <c r="I615" s="204" t="s">
        <v>669</v>
      </c>
      <c r="J615" s="404">
        <v>0</v>
      </c>
      <c r="K615" s="405" t="s">
        <v>94</v>
      </c>
      <c r="L615" s="391">
        <v>0</v>
      </c>
      <c r="M615" s="392"/>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670</v>
      </c>
      <c r="B616" s="140"/>
      <c r="C616" s="109" t="s">
        <v>671</v>
      </c>
      <c r="D616" s="110"/>
      <c r="E616" s="110"/>
      <c r="F616" s="110"/>
      <c r="G616" s="110"/>
      <c r="H616" s="111"/>
      <c r="I616" s="450" t="s">
        <v>672</v>
      </c>
      <c r="J616" s="404">
        <v>0</v>
      </c>
      <c r="K616" s="405" t="s">
        <v>94</v>
      </c>
      <c r="L616" s="391">
        <v>0</v>
      </c>
      <c r="M616" s="392"/>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673</v>
      </c>
      <c r="B617" s="140"/>
      <c r="C617" s="109" t="s">
        <v>674</v>
      </c>
      <c r="D617" s="110"/>
      <c r="E617" s="110"/>
      <c r="F617" s="110"/>
      <c r="G617" s="110"/>
      <c r="H617" s="111"/>
      <c r="I617" s="204" t="s">
        <v>675</v>
      </c>
      <c r="J617" s="404">
        <v>0</v>
      </c>
      <c r="K617" s="405" t="s">
        <v>94</v>
      </c>
      <c r="L617" s="391">
        <v>0</v>
      </c>
      <c r="M617" s="392"/>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673</v>
      </c>
      <c r="B618" s="140"/>
      <c r="C618" s="148" t="s">
        <v>676</v>
      </c>
      <c r="D618" s="149"/>
      <c r="E618" s="149"/>
      <c r="F618" s="149"/>
      <c r="G618" s="149"/>
      <c r="H618" s="150"/>
      <c r="I618" s="223" t="s">
        <v>677</v>
      </c>
      <c r="J618" s="404">
        <v>0</v>
      </c>
      <c r="K618" s="405" t="s">
        <v>94</v>
      </c>
      <c r="L618" s="391">
        <v>0</v>
      </c>
      <c r="M618" s="392"/>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673</v>
      </c>
      <c r="B619" s="140"/>
      <c r="C619" s="148" t="s">
        <v>678</v>
      </c>
      <c r="D619" s="149"/>
      <c r="E619" s="149"/>
      <c r="F619" s="149"/>
      <c r="G619" s="149"/>
      <c r="H619" s="150"/>
      <c r="I619" s="223" t="s">
        <v>679</v>
      </c>
      <c r="J619" s="404">
        <v>0</v>
      </c>
      <c r="K619" s="405" t="s">
        <v>94</v>
      </c>
      <c r="L619" s="391">
        <v>0</v>
      </c>
      <c r="M619" s="392"/>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680</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75</v>
      </c>
      <c r="K625" s="451"/>
      <c r="L625" s="400" t="s">
        <v>91</v>
      </c>
      <c r="M625" s="104" t="s">
        <v>94</v>
      </c>
      <c r="N625" s="32" t="s">
        <v>94</v>
      </c>
      <c r="O625" s="32" t="s">
        <v>94</v>
      </c>
      <c r="P625" s="32" t="s">
        <v>94</v>
      </c>
      <c r="Q625" s="32" t="s">
        <v>94</v>
      </c>
      <c r="R625" s="32" t="s">
        <v>94</v>
      </c>
      <c r="S625" s="32" t="s">
        <v>94</v>
      </c>
      <c r="T625" s="32" t="s">
        <v>94</v>
      </c>
      <c r="U625" s="32" t="s">
        <v>94</v>
      </c>
      <c r="V625" s="32" t="s">
        <v>94</v>
      </c>
      <c r="W625" s="32" t="s">
        <v>94</v>
      </c>
      <c r="X625" s="32" t="s">
        <v>94</v>
      </c>
      <c r="Y625" s="32" t="s">
        <v>94</v>
      </c>
      <c r="Z625" s="32" t="s">
        <v>94</v>
      </c>
      <c r="AA625" s="32" t="s">
        <v>94</v>
      </c>
      <c r="AB625" s="32" t="s">
        <v>94</v>
      </c>
      <c r="AC625" s="32" t="s">
        <v>94</v>
      </c>
      <c r="AD625" s="32" t="s">
        <v>94</v>
      </c>
      <c r="AE625" s="32" t="s">
        <v>94</v>
      </c>
      <c r="AF625" s="32" t="s">
        <v>94</v>
      </c>
      <c r="AG625" s="32" t="s">
        <v>94</v>
      </c>
      <c r="AH625" s="32" t="s">
        <v>94</v>
      </c>
      <c r="AI625" s="32" t="s">
        <v>94</v>
      </c>
      <c r="AJ625" s="32" t="s">
        <v>94</v>
      </c>
      <c r="AK625" s="32" t="s">
        <v>94</v>
      </c>
      <c r="AL625" s="32" t="s">
        <v>94</v>
      </c>
      <c r="AM625" s="32" t="s">
        <v>94</v>
      </c>
      <c r="AN625" s="32" t="s">
        <v>94</v>
      </c>
      <c r="AO625" s="32" t="s">
        <v>94</v>
      </c>
      <c r="AP625" s="32" t="s">
        <v>94</v>
      </c>
      <c r="AQ625" s="32" t="s">
        <v>94</v>
      </c>
      <c r="AR625" s="32" t="s">
        <v>94</v>
      </c>
      <c r="AS625" s="32" t="s">
        <v>94</v>
      </c>
      <c r="AT625" s="32" t="s">
        <v>94</v>
      </c>
      <c r="AU625" s="32" t="s">
        <v>94</v>
      </c>
      <c r="AV625" s="32" t="s">
        <v>94</v>
      </c>
      <c r="AW625" s="32" t="s">
        <v>94</v>
      </c>
      <c r="AX625" s="32" t="s">
        <v>94</v>
      </c>
      <c r="AY625" s="32" t="s">
        <v>94</v>
      </c>
      <c r="AZ625" s="32" t="s">
        <v>94</v>
      </c>
      <c r="BA625" s="32" t="s">
        <v>94</v>
      </c>
      <c r="BB625" s="32" t="s">
        <v>94</v>
      </c>
      <c r="BC625" s="32" t="s">
        <v>94</v>
      </c>
      <c r="BD625" s="32" t="s">
        <v>94</v>
      </c>
      <c r="BE625" s="32" t="s">
        <v>94</v>
      </c>
      <c r="BF625" s="32" t="s">
        <v>94</v>
      </c>
      <c r="BG625" s="32" t="s">
        <v>94</v>
      </c>
      <c r="BH625" s="32" t="s">
        <v>94</v>
      </c>
      <c r="BI625" s="32" t="s">
        <v>94</v>
      </c>
      <c r="BJ625" s="32" t="s">
        <v>94</v>
      </c>
      <c r="BK625" s="32" t="s">
        <v>94</v>
      </c>
      <c r="BL625" s="32" t="s">
        <v>94</v>
      </c>
      <c r="BM625" s="32" t="s">
        <v>94</v>
      </c>
      <c r="BN625" s="32" t="s">
        <v>94</v>
      </c>
      <c r="BO625" s="32" t="s">
        <v>94</v>
      </c>
      <c r="BP625" s="32" t="s">
        <v>94</v>
      </c>
      <c r="BQ625" s="32" t="s">
        <v>94</v>
      </c>
      <c r="BR625" s="32" t="s">
        <v>94</v>
      </c>
      <c r="BS625" s="32" t="s">
        <v>94</v>
      </c>
      <c r="BU625" s="222"/>
    </row>
    <row r="626" spans="1:73" s="221" customFormat="1" ht="20.25" customHeight="1" x14ac:dyDescent="0.2">
      <c r="A626" s="1"/>
      <c r="B626" s="2"/>
      <c r="C626" s="99"/>
      <c r="D626" s="4"/>
      <c r="E626" s="4"/>
      <c r="F626" s="4"/>
      <c r="G626" s="4"/>
      <c r="H626" s="100"/>
      <c r="I626" s="105" t="s">
        <v>76</v>
      </c>
      <c r="J626" s="106"/>
      <c r="K626" s="452"/>
      <c r="L626" s="402" t="s">
        <v>36</v>
      </c>
      <c r="M626" s="126" t="s">
        <v>94</v>
      </c>
      <c r="N626" s="125" t="s">
        <v>94</v>
      </c>
      <c r="O626" s="125" t="s">
        <v>94</v>
      </c>
      <c r="P626" s="125" t="s">
        <v>94</v>
      </c>
      <c r="Q626" s="125" t="s">
        <v>94</v>
      </c>
      <c r="R626" s="125" t="s">
        <v>94</v>
      </c>
      <c r="S626" s="125" t="s">
        <v>94</v>
      </c>
      <c r="T626" s="125" t="s">
        <v>94</v>
      </c>
      <c r="U626" s="125" t="s">
        <v>94</v>
      </c>
      <c r="V626" s="125" t="s">
        <v>94</v>
      </c>
      <c r="W626" s="125" t="s">
        <v>94</v>
      </c>
      <c r="X626" s="125" t="s">
        <v>94</v>
      </c>
      <c r="Y626" s="125" t="s">
        <v>94</v>
      </c>
      <c r="Z626" s="125" t="s">
        <v>94</v>
      </c>
      <c r="AA626" s="125" t="s">
        <v>94</v>
      </c>
      <c r="AB626" s="125" t="s">
        <v>94</v>
      </c>
      <c r="AC626" s="125" t="s">
        <v>94</v>
      </c>
      <c r="AD626" s="125" t="s">
        <v>94</v>
      </c>
      <c r="AE626" s="125" t="s">
        <v>94</v>
      </c>
      <c r="AF626" s="125" t="s">
        <v>94</v>
      </c>
      <c r="AG626" s="125" t="s">
        <v>94</v>
      </c>
      <c r="AH626" s="125" t="s">
        <v>94</v>
      </c>
      <c r="AI626" s="125" t="s">
        <v>94</v>
      </c>
      <c r="AJ626" s="125" t="s">
        <v>94</v>
      </c>
      <c r="AK626" s="125" t="s">
        <v>94</v>
      </c>
      <c r="AL626" s="125" t="s">
        <v>94</v>
      </c>
      <c r="AM626" s="125" t="s">
        <v>94</v>
      </c>
      <c r="AN626" s="125" t="s">
        <v>94</v>
      </c>
      <c r="AO626" s="125" t="s">
        <v>94</v>
      </c>
      <c r="AP626" s="125" t="s">
        <v>94</v>
      </c>
      <c r="AQ626" s="125" t="s">
        <v>94</v>
      </c>
      <c r="AR626" s="125" t="s">
        <v>94</v>
      </c>
      <c r="AS626" s="125" t="s">
        <v>94</v>
      </c>
      <c r="AT626" s="125" t="s">
        <v>94</v>
      </c>
      <c r="AU626" s="125" t="s">
        <v>94</v>
      </c>
      <c r="AV626" s="125" t="s">
        <v>94</v>
      </c>
      <c r="AW626" s="125" t="s">
        <v>94</v>
      </c>
      <c r="AX626" s="125" t="s">
        <v>94</v>
      </c>
      <c r="AY626" s="125" t="s">
        <v>94</v>
      </c>
      <c r="AZ626" s="125" t="s">
        <v>94</v>
      </c>
      <c r="BA626" s="125" t="s">
        <v>94</v>
      </c>
      <c r="BB626" s="125" t="s">
        <v>94</v>
      </c>
      <c r="BC626" s="125" t="s">
        <v>94</v>
      </c>
      <c r="BD626" s="125" t="s">
        <v>94</v>
      </c>
      <c r="BE626" s="125" t="s">
        <v>94</v>
      </c>
      <c r="BF626" s="125" t="s">
        <v>94</v>
      </c>
      <c r="BG626" s="125" t="s">
        <v>94</v>
      </c>
      <c r="BH626" s="125" t="s">
        <v>94</v>
      </c>
      <c r="BI626" s="125" t="s">
        <v>94</v>
      </c>
      <c r="BJ626" s="125" t="s">
        <v>94</v>
      </c>
      <c r="BK626" s="125" t="s">
        <v>94</v>
      </c>
      <c r="BL626" s="125" t="s">
        <v>94</v>
      </c>
      <c r="BM626" s="125" t="s">
        <v>94</v>
      </c>
      <c r="BN626" s="125" t="s">
        <v>94</v>
      </c>
      <c r="BO626" s="125" t="s">
        <v>94</v>
      </c>
      <c r="BP626" s="125" t="s">
        <v>94</v>
      </c>
      <c r="BQ626" s="125" t="s">
        <v>94</v>
      </c>
      <c r="BR626" s="125" t="s">
        <v>94</v>
      </c>
      <c r="BS626" s="125" t="s">
        <v>94</v>
      </c>
      <c r="BU626" s="222"/>
    </row>
    <row r="627" spans="1:73" s="305" customFormat="1" ht="71.25" customHeight="1" x14ac:dyDescent="0.2">
      <c r="A627" s="403" t="s">
        <v>681</v>
      </c>
      <c r="B627" s="200"/>
      <c r="C627" s="148" t="s">
        <v>682</v>
      </c>
      <c r="D627" s="149"/>
      <c r="E627" s="149"/>
      <c r="F627" s="149"/>
      <c r="G627" s="149"/>
      <c r="H627" s="150"/>
      <c r="I627" s="268" t="s">
        <v>683</v>
      </c>
      <c r="J627" s="404">
        <v>0</v>
      </c>
      <c r="K627" s="405" t="s">
        <v>94</v>
      </c>
      <c r="L627" s="391">
        <v>0</v>
      </c>
      <c r="M627" s="392"/>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684</v>
      </c>
      <c r="B628" s="200"/>
      <c r="C628" s="148" t="s">
        <v>685</v>
      </c>
      <c r="D628" s="149"/>
      <c r="E628" s="149"/>
      <c r="F628" s="149"/>
      <c r="G628" s="149"/>
      <c r="H628" s="150"/>
      <c r="I628" s="394"/>
      <c r="J628" s="404">
        <v>0</v>
      </c>
      <c r="K628" s="405" t="s">
        <v>94</v>
      </c>
      <c r="L628" s="391">
        <v>0</v>
      </c>
      <c r="M628" s="392"/>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686</v>
      </c>
      <c r="B629" s="200"/>
      <c r="C629" s="148" t="s">
        <v>687</v>
      </c>
      <c r="D629" s="149"/>
      <c r="E629" s="149"/>
      <c r="F629" s="149"/>
      <c r="G629" s="149"/>
      <c r="H629" s="150"/>
      <c r="I629" s="396"/>
      <c r="J629" s="404">
        <v>0</v>
      </c>
      <c r="K629" s="405" t="s">
        <v>94</v>
      </c>
      <c r="L629" s="391">
        <v>0</v>
      </c>
      <c r="M629" s="392"/>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688</v>
      </c>
      <c r="B630" s="200"/>
      <c r="C630" s="148" t="s">
        <v>689</v>
      </c>
      <c r="D630" s="149"/>
      <c r="E630" s="149"/>
      <c r="F630" s="149"/>
      <c r="G630" s="149"/>
      <c r="H630" s="150"/>
      <c r="I630" s="172" t="s">
        <v>690</v>
      </c>
      <c r="J630" s="404">
        <v>0</v>
      </c>
      <c r="K630" s="405" t="s">
        <v>94</v>
      </c>
      <c r="L630" s="391">
        <v>0</v>
      </c>
      <c r="M630" s="392"/>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691</v>
      </c>
      <c r="D631" s="149"/>
      <c r="E631" s="149"/>
      <c r="F631" s="149"/>
      <c r="G631" s="149"/>
      <c r="H631" s="150"/>
      <c r="I631" s="343"/>
      <c r="J631" s="404">
        <v>0</v>
      </c>
      <c r="K631" s="405" t="s">
        <v>94</v>
      </c>
      <c r="L631" s="391">
        <v>0</v>
      </c>
      <c r="M631" s="392"/>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692</v>
      </c>
      <c r="B632" s="200"/>
      <c r="C632" s="148" t="s">
        <v>693</v>
      </c>
      <c r="D632" s="149"/>
      <c r="E632" s="149"/>
      <c r="F632" s="149"/>
      <c r="G632" s="149"/>
      <c r="H632" s="150"/>
      <c r="I632" s="223" t="s">
        <v>694</v>
      </c>
      <c r="J632" s="404">
        <v>0</v>
      </c>
      <c r="K632" s="405" t="s">
        <v>94</v>
      </c>
      <c r="L632" s="391">
        <v>0</v>
      </c>
      <c r="M632" s="392"/>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695</v>
      </c>
      <c r="B633" s="200"/>
      <c r="C633" s="148" t="s">
        <v>696</v>
      </c>
      <c r="D633" s="149"/>
      <c r="E633" s="149"/>
      <c r="F633" s="149"/>
      <c r="G633" s="149"/>
      <c r="H633" s="150"/>
      <c r="I633" s="223" t="s">
        <v>697</v>
      </c>
      <c r="J633" s="404" t="s">
        <v>366</v>
      </c>
      <c r="K633" s="405" t="s">
        <v>854</v>
      </c>
      <c r="L633" s="391" t="s">
        <v>366</v>
      </c>
      <c r="M633" s="392"/>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698</v>
      </c>
      <c r="B634" s="2"/>
      <c r="C634" s="148" t="s">
        <v>699</v>
      </c>
      <c r="D634" s="149"/>
      <c r="E634" s="149"/>
      <c r="F634" s="149"/>
      <c r="G634" s="149"/>
      <c r="H634" s="150"/>
      <c r="I634" s="223" t="s">
        <v>700</v>
      </c>
      <c r="J634" s="404">
        <v>0</v>
      </c>
      <c r="K634" s="405" t="s">
        <v>94</v>
      </c>
      <c r="L634" s="391">
        <v>0</v>
      </c>
      <c r="M634" s="392"/>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701</v>
      </c>
      <c r="B635" s="2"/>
      <c r="C635" s="109" t="s">
        <v>702</v>
      </c>
      <c r="D635" s="110"/>
      <c r="E635" s="110"/>
      <c r="F635" s="110"/>
      <c r="G635" s="110"/>
      <c r="H635" s="111"/>
      <c r="I635" s="204" t="s">
        <v>703</v>
      </c>
      <c r="J635" s="404">
        <v>0</v>
      </c>
      <c r="K635" s="405" t="s">
        <v>94</v>
      </c>
      <c r="L635" s="391">
        <v>0</v>
      </c>
      <c r="M635" s="392"/>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704</v>
      </c>
      <c r="B636" s="2"/>
      <c r="C636" s="148" t="s">
        <v>705</v>
      </c>
      <c r="D636" s="149"/>
      <c r="E636" s="149"/>
      <c r="F636" s="149"/>
      <c r="G636" s="149"/>
      <c r="H636" s="150"/>
      <c r="I636" s="204" t="s">
        <v>706</v>
      </c>
      <c r="J636" s="404">
        <v>0</v>
      </c>
      <c r="K636" s="405" t="s">
        <v>94</v>
      </c>
      <c r="L636" s="391">
        <v>0</v>
      </c>
      <c r="M636" s="392"/>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707</v>
      </c>
      <c r="B637" s="2"/>
      <c r="C637" s="109" t="s">
        <v>708</v>
      </c>
      <c r="D637" s="110"/>
      <c r="E637" s="110"/>
      <c r="F637" s="110"/>
      <c r="G637" s="110"/>
      <c r="H637" s="111"/>
      <c r="I637" s="204" t="s">
        <v>709</v>
      </c>
      <c r="J637" s="404">
        <v>0</v>
      </c>
      <c r="K637" s="405" t="s">
        <v>94</v>
      </c>
      <c r="L637" s="391">
        <v>0</v>
      </c>
      <c r="M637" s="392"/>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710</v>
      </c>
      <c r="B638" s="2"/>
      <c r="C638" s="109" t="s">
        <v>711</v>
      </c>
      <c r="D638" s="110"/>
      <c r="E638" s="110"/>
      <c r="F638" s="110"/>
      <c r="G638" s="110"/>
      <c r="H638" s="111"/>
      <c r="I638" s="204" t="s">
        <v>712</v>
      </c>
      <c r="J638" s="404">
        <v>0</v>
      </c>
      <c r="K638" s="405" t="s">
        <v>94</v>
      </c>
      <c r="L638" s="391">
        <v>0</v>
      </c>
      <c r="M638" s="392"/>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713</v>
      </c>
      <c r="D639" s="149"/>
      <c r="E639" s="149"/>
      <c r="F639" s="149"/>
      <c r="G639" s="149"/>
      <c r="H639" s="150"/>
      <c r="I639" s="223" t="s">
        <v>714</v>
      </c>
      <c r="J639" s="404">
        <v>0</v>
      </c>
      <c r="K639" s="405" t="s">
        <v>94</v>
      </c>
      <c r="L639" s="391">
        <v>0</v>
      </c>
      <c r="M639" s="392"/>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715</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75</v>
      </c>
      <c r="K645" s="351"/>
      <c r="L645" s="32" t="s">
        <v>91</v>
      </c>
      <c r="M645" s="104" t="s">
        <v>94</v>
      </c>
      <c r="N645" s="32" t="s">
        <v>94</v>
      </c>
      <c r="O645" s="32" t="s">
        <v>94</v>
      </c>
      <c r="P645" s="32" t="s">
        <v>94</v>
      </c>
      <c r="Q645" s="32" t="s">
        <v>94</v>
      </c>
      <c r="R645" s="32" t="s">
        <v>94</v>
      </c>
      <c r="S645" s="32" t="s">
        <v>94</v>
      </c>
      <c r="T645" s="32" t="s">
        <v>94</v>
      </c>
      <c r="U645" s="32" t="s">
        <v>94</v>
      </c>
      <c r="V645" s="32" t="s">
        <v>94</v>
      </c>
      <c r="W645" s="32" t="s">
        <v>94</v>
      </c>
      <c r="X645" s="32" t="s">
        <v>94</v>
      </c>
      <c r="Y645" s="32" t="s">
        <v>94</v>
      </c>
      <c r="Z645" s="32" t="s">
        <v>94</v>
      </c>
      <c r="AA645" s="32" t="s">
        <v>94</v>
      </c>
      <c r="AB645" s="32" t="s">
        <v>94</v>
      </c>
      <c r="AC645" s="32" t="s">
        <v>94</v>
      </c>
      <c r="AD645" s="32" t="s">
        <v>94</v>
      </c>
      <c r="AE645" s="32" t="s">
        <v>94</v>
      </c>
      <c r="AF645" s="32" t="s">
        <v>94</v>
      </c>
      <c r="AG645" s="32" t="s">
        <v>94</v>
      </c>
      <c r="AH645" s="32" t="s">
        <v>94</v>
      </c>
      <c r="AI645" s="32" t="s">
        <v>94</v>
      </c>
      <c r="AJ645" s="32" t="s">
        <v>94</v>
      </c>
      <c r="AK645" s="32" t="s">
        <v>94</v>
      </c>
      <c r="AL645" s="32" t="s">
        <v>94</v>
      </c>
      <c r="AM645" s="32" t="s">
        <v>94</v>
      </c>
      <c r="AN645" s="32" t="s">
        <v>94</v>
      </c>
      <c r="AO645" s="32" t="s">
        <v>94</v>
      </c>
      <c r="AP645" s="32" t="s">
        <v>94</v>
      </c>
      <c r="AQ645" s="32" t="s">
        <v>94</v>
      </c>
      <c r="AR645" s="32" t="s">
        <v>94</v>
      </c>
      <c r="AS645" s="32" t="s">
        <v>94</v>
      </c>
      <c r="AT645" s="32" t="s">
        <v>94</v>
      </c>
      <c r="AU645" s="32" t="s">
        <v>94</v>
      </c>
      <c r="AV645" s="32" t="s">
        <v>94</v>
      </c>
      <c r="AW645" s="32" t="s">
        <v>94</v>
      </c>
      <c r="AX645" s="32" t="s">
        <v>94</v>
      </c>
      <c r="AY645" s="32" t="s">
        <v>94</v>
      </c>
      <c r="AZ645" s="32" t="s">
        <v>94</v>
      </c>
      <c r="BA645" s="32" t="s">
        <v>94</v>
      </c>
      <c r="BB645" s="32" t="s">
        <v>94</v>
      </c>
      <c r="BC645" s="32" t="s">
        <v>94</v>
      </c>
      <c r="BD645" s="32" t="s">
        <v>94</v>
      </c>
      <c r="BE645" s="32" t="s">
        <v>94</v>
      </c>
      <c r="BF645" s="32" t="s">
        <v>94</v>
      </c>
      <c r="BG645" s="32" t="s">
        <v>94</v>
      </c>
      <c r="BH645" s="32" t="s">
        <v>94</v>
      </c>
      <c r="BI645" s="32" t="s">
        <v>94</v>
      </c>
      <c r="BJ645" s="32" t="s">
        <v>94</v>
      </c>
      <c r="BK645" s="32" t="s">
        <v>94</v>
      </c>
      <c r="BL645" s="32" t="s">
        <v>94</v>
      </c>
      <c r="BM645" s="32" t="s">
        <v>94</v>
      </c>
      <c r="BN645" s="32" t="s">
        <v>94</v>
      </c>
      <c r="BO645" s="32" t="s">
        <v>94</v>
      </c>
      <c r="BP645" s="32" t="s">
        <v>94</v>
      </c>
      <c r="BQ645" s="32" t="s">
        <v>94</v>
      </c>
      <c r="BR645" s="32" t="s">
        <v>94</v>
      </c>
      <c r="BS645" s="32" t="s">
        <v>94</v>
      </c>
      <c r="BU645" s="222"/>
    </row>
    <row r="646" spans="1:73" s="221" customFormat="1" ht="20.25" customHeight="1" x14ac:dyDescent="0.2">
      <c r="A646" s="1"/>
      <c r="B646" s="2"/>
      <c r="C646" s="99"/>
      <c r="D646" s="4"/>
      <c r="E646" s="4"/>
      <c r="F646" s="4"/>
      <c r="G646" s="4"/>
      <c r="H646" s="100"/>
      <c r="I646" s="105" t="s">
        <v>76</v>
      </c>
      <c r="J646" s="106"/>
      <c r="K646" s="352"/>
      <c r="L646" s="402" t="s">
        <v>36</v>
      </c>
      <c r="M646" s="126" t="s">
        <v>94</v>
      </c>
      <c r="N646" s="125" t="s">
        <v>94</v>
      </c>
      <c r="O646" s="125" t="s">
        <v>94</v>
      </c>
      <c r="P646" s="125" t="s">
        <v>94</v>
      </c>
      <c r="Q646" s="125" t="s">
        <v>94</v>
      </c>
      <c r="R646" s="125" t="s">
        <v>94</v>
      </c>
      <c r="S646" s="125" t="s">
        <v>94</v>
      </c>
      <c r="T646" s="125" t="s">
        <v>94</v>
      </c>
      <c r="U646" s="125" t="s">
        <v>94</v>
      </c>
      <c r="V646" s="125" t="s">
        <v>94</v>
      </c>
      <c r="W646" s="125" t="s">
        <v>94</v>
      </c>
      <c r="X646" s="125" t="s">
        <v>94</v>
      </c>
      <c r="Y646" s="125" t="s">
        <v>94</v>
      </c>
      <c r="Z646" s="125" t="s">
        <v>94</v>
      </c>
      <c r="AA646" s="125" t="s">
        <v>94</v>
      </c>
      <c r="AB646" s="125" t="s">
        <v>94</v>
      </c>
      <c r="AC646" s="125" t="s">
        <v>94</v>
      </c>
      <c r="AD646" s="125" t="s">
        <v>94</v>
      </c>
      <c r="AE646" s="125" t="s">
        <v>94</v>
      </c>
      <c r="AF646" s="125" t="s">
        <v>94</v>
      </c>
      <c r="AG646" s="125" t="s">
        <v>94</v>
      </c>
      <c r="AH646" s="125" t="s">
        <v>94</v>
      </c>
      <c r="AI646" s="125" t="s">
        <v>94</v>
      </c>
      <c r="AJ646" s="125" t="s">
        <v>94</v>
      </c>
      <c r="AK646" s="125" t="s">
        <v>94</v>
      </c>
      <c r="AL646" s="125" t="s">
        <v>94</v>
      </c>
      <c r="AM646" s="125" t="s">
        <v>94</v>
      </c>
      <c r="AN646" s="125" t="s">
        <v>94</v>
      </c>
      <c r="AO646" s="125" t="s">
        <v>94</v>
      </c>
      <c r="AP646" s="125" t="s">
        <v>94</v>
      </c>
      <c r="AQ646" s="125" t="s">
        <v>94</v>
      </c>
      <c r="AR646" s="125" t="s">
        <v>94</v>
      </c>
      <c r="AS646" s="125" t="s">
        <v>94</v>
      </c>
      <c r="AT646" s="125" t="s">
        <v>94</v>
      </c>
      <c r="AU646" s="125" t="s">
        <v>94</v>
      </c>
      <c r="AV646" s="125" t="s">
        <v>94</v>
      </c>
      <c r="AW646" s="125" t="s">
        <v>94</v>
      </c>
      <c r="AX646" s="125" t="s">
        <v>94</v>
      </c>
      <c r="AY646" s="125" t="s">
        <v>94</v>
      </c>
      <c r="AZ646" s="125" t="s">
        <v>94</v>
      </c>
      <c r="BA646" s="125" t="s">
        <v>94</v>
      </c>
      <c r="BB646" s="125" t="s">
        <v>94</v>
      </c>
      <c r="BC646" s="125" t="s">
        <v>94</v>
      </c>
      <c r="BD646" s="125" t="s">
        <v>94</v>
      </c>
      <c r="BE646" s="125" t="s">
        <v>94</v>
      </c>
      <c r="BF646" s="125" t="s">
        <v>94</v>
      </c>
      <c r="BG646" s="125" t="s">
        <v>94</v>
      </c>
      <c r="BH646" s="125" t="s">
        <v>94</v>
      </c>
      <c r="BI646" s="125" t="s">
        <v>94</v>
      </c>
      <c r="BJ646" s="125" t="s">
        <v>94</v>
      </c>
      <c r="BK646" s="125" t="s">
        <v>94</v>
      </c>
      <c r="BL646" s="125" t="s">
        <v>94</v>
      </c>
      <c r="BM646" s="125" t="s">
        <v>94</v>
      </c>
      <c r="BN646" s="125" t="s">
        <v>94</v>
      </c>
      <c r="BO646" s="125" t="s">
        <v>94</v>
      </c>
      <c r="BP646" s="125" t="s">
        <v>94</v>
      </c>
      <c r="BQ646" s="125" t="s">
        <v>94</v>
      </c>
      <c r="BR646" s="125" t="s">
        <v>94</v>
      </c>
      <c r="BS646" s="125" t="s">
        <v>94</v>
      </c>
      <c r="BU646" s="222"/>
    </row>
    <row r="647" spans="1:73" s="305" customFormat="1" ht="70.349999999999994" customHeight="1" x14ac:dyDescent="0.2">
      <c r="A647" s="403" t="s">
        <v>716</v>
      </c>
      <c r="B647" s="200"/>
      <c r="C647" s="109" t="s">
        <v>717</v>
      </c>
      <c r="D647" s="110"/>
      <c r="E647" s="110"/>
      <c r="F647" s="110"/>
      <c r="G647" s="110"/>
      <c r="H647" s="111"/>
      <c r="I647" s="204" t="s">
        <v>718</v>
      </c>
      <c r="J647" s="404">
        <v>0</v>
      </c>
      <c r="K647" s="405" t="s">
        <v>94</v>
      </c>
      <c r="L647" s="391">
        <v>0</v>
      </c>
      <c r="M647" s="392"/>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719</v>
      </c>
      <c r="B648" s="2"/>
      <c r="C648" s="109" t="s">
        <v>720</v>
      </c>
      <c r="D648" s="110"/>
      <c r="E648" s="110"/>
      <c r="F648" s="110"/>
      <c r="G648" s="110"/>
      <c r="H648" s="111"/>
      <c r="I648" s="204" t="s">
        <v>721</v>
      </c>
      <c r="J648" s="404">
        <v>0</v>
      </c>
      <c r="K648" s="405" t="s">
        <v>94</v>
      </c>
      <c r="L648" s="391">
        <v>0</v>
      </c>
      <c r="M648" s="392"/>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722</v>
      </c>
      <c r="B649" s="2"/>
      <c r="C649" s="109" t="s">
        <v>723</v>
      </c>
      <c r="D649" s="110"/>
      <c r="E649" s="110"/>
      <c r="F649" s="110"/>
      <c r="G649" s="110"/>
      <c r="H649" s="111"/>
      <c r="I649" s="204" t="s">
        <v>724</v>
      </c>
      <c r="J649" s="404">
        <v>0</v>
      </c>
      <c r="K649" s="405" t="s">
        <v>94</v>
      </c>
      <c r="L649" s="391">
        <v>0</v>
      </c>
      <c r="M649" s="392"/>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725</v>
      </c>
      <c r="B650" s="2"/>
      <c r="C650" s="148" t="s">
        <v>726</v>
      </c>
      <c r="D650" s="149"/>
      <c r="E650" s="149"/>
      <c r="F650" s="149"/>
      <c r="G650" s="149"/>
      <c r="H650" s="150"/>
      <c r="I650" s="204" t="s">
        <v>727</v>
      </c>
      <c r="J650" s="404">
        <v>0</v>
      </c>
      <c r="K650" s="405" t="s">
        <v>94</v>
      </c>
      <c r="L650" s="391">
        <v>0</v>
      </c>
      <c r="M650" s="392"/>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728</v>
      </c>
      <c r="B651" s="2"/>
      <c r="C651" s="109" t="s">
        <v>729</v>
      </c>
      <c r="D651" s="110"/>
      <c r="E651" s="110"/>
      <c r="F651" s="110"/>
      <c r="G651" s="110"/>
      <c r="H651" s="111"/>
      <c r="I651" s="204" t="s">
        <v>730</v>
      </c>
      <c r="J651" s="404">
        <v>0</v>
      </c>
      <c r="K651" s="405" t="s">
        <v>94</v>
      </c>
      <c r="L651" s="391">
        <v>0</v>
      </c>
      <c r="M651" s="392"/>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731</v>
      </c>
      <c r="B652" s="2"/>
      <c r="C652" s="109" t="s">
        <v>732</v>
      </c>
      <c r="D652" s="110"/>
      <c r="E652" s="110"/>
      <c r="F652" s="110"/>
      <c r="G652" s="110"/>
      <c r="H652" s="111"/>
      <c r="I652" s="204" t="s">
        <v>733</v>
      </c>
      <c r="J652" s="404" t="s">
        <v>366</v>
      </c>
      <c r="K652" s="405" t="s">
        <v>854</v>
      </c>
      <c r="L652" s="391" t="s">
        <v>366</v>
      </c>
      <c r="M652" s="392"/>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734</v>
      </c>
      <c r="B653" s="2"/>
      <c r="C653" s="109" t="s">
        <v>735</v>
      </c>
      <c r="D653" s="110"/>
      <c r="E653" s="110"/>
      <c r="F653" s="110"/>
      <c r="G653" s="110"/>
      <c r="H653" s="111"/>
      <c r="I653" s="204" t="s">
        <v>736</v>
      </c>
      <c r="J653" s="404">
        <v>0</v>
      </c>
      <c r="K653" s="405" t="s">
        <v>94</v>
      </c>
      <c r="L653" s="391">
        <v>0</v>
      </c>
      <c r="M653" s="392"/>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737</v>
      </c>
      <c r="B654" s="2"/>
      <c r="C654" s="148" t="s">
        <v>738</v>
      </c>
      <c r="D654" s="149"/>
      <c r="E654" s="149"/>
      <c r="F654" s="149"/>
      <c r="G654" s="149"/>
      <c r="H654" s="150"/>
      <c r="I654" s="204" t="s">
        <v>739</v>
      </c>
      <c r="J654" s="404" t="s">
        <v>366</v>
      </c>
      <c r="K654" s="405" t="s">
        <v>854</v>
      </c>
      <c r="L654" s="391" t="s">
        <v>366</v>
      </c>
      <c r="M654" s="392"/>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740</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75</v>
      </c>
      <c r="K660" s="351"/>
      <c r="L660" s="400" t="s">
        <v>91</v>
      </c>
      <c r="M660" s="104" t="s">
        <v>94</v>
      </c>
      <c r="N660" s="32" t="s">
        <v>94</v>
      </c>
      <c r="O660" s="32" t="s">
        <v>94</v>
      </c>
      <c r="P660" s="32" t="s">
        <v>94</v>
      </c>
      <c r="Q660" s="32" t="s">
        <v>94</v>
      </c>
      <c r="R660" s="32" t="s">
        <v>94</v>
      </c>
      <c r="S660" s="32" t="s">
        <v>94</v>
      </c>
      <c r="T660" s="32" t="s">
        <v>94</v>
      </c>
      <c r="U660" s="32" t="s">
        <v>94</v>
      </c>
      <c r="V660" s="32" t="s">
        <v>94</v>
      </c>
      <c r="W660" s="32" t="s">
        <v>94</v>
      </c>
      <c r="X660" s="32" t="s">
        <v>94</v>
      </c>
      <c r="Y660" s="32" t="s">
        <v>94</v>
      </c>
      <c r="Z660" s="32" t="s">
        <v>94</v>
      </c>
      <c r="AA660" s="32" t="s">
        <v>94</v>
      </c>
      <c r="AB660" s="32" t="s">
        <v>94</v>
      </c>
      <c r="AC660" s="32" t="s">
        <v>94</v>
      </c>
      <c r="AD660" s="32" t="s">
        <v>94</v>
      </c>
      <c r="AE660" s="32" t="s">
        <v>94</v>
      </c>
      <c r="AF660" s="32" t="s">
        <v>94</v>
      </c>
      <c r="AG660" s="32" t="s">
        <v>94</v>
      </c>
      <c r="AH660" s="32" t="s">
        <v>94</v>
      </c>
      <c r="AI660" s="32" t="s">
        <v>94</v>
      </c>
      <c r="AJ660" s="32" t="s">
        <v>94</v>
      </c>
      <c r="AK660" s="32" t="s">
        <v>94</v>
      </c>
      <c r="AL660" s="32" t="s">
        <v>94</v>
      </c>
      <c r="AM660" s="32" t="s">
        <v>94</v>
      </c>
      <c r="AN660" s="32" t="s">
        <v>94</v>
      </c>
      <c r="AO660" s="32" t="s">
        <v>94</v>
      </c>
      <c r="AP660" s="32" t="s">
        <v>94</v>
      </c>
      <c r="AQ660" s="32" t="s">
        <v>94</v>
      </c>
      <c r="AR660" s="32" t="s">
        <v>94</v>
      </c>
      <c r="AS660" s="32" t="s">
        <v>94</v>
      </c>
      <c r="AT660" s="32" t="s">
        <v>94</v>
      </c>
      <c r="AU660" s="32" t="s">
        <v>94</v>
      </c>
      <c r="AV660" s="32" t="s">
        <v>94</v>
      </c>
      <c r="AW660" s="32" t="s">
        <v>94</v>
      </c>
      <c r="AX660" s="32" t="s">
        <v>94</v>
      </c>
      <c r="AY660" s="32" t="s">
        <v>94</v>
      </c>
      <c r="AZ660" s="32" t="s">
        <v>94</v>
      </c>
      <c r="BA660" s="32" t="s">
        <v>94</v>
      </c>
      <c r="BB660" s="32" t="s">
        <v>94</v>
      </c>
      <c r="BC660" s="32" t="s">
        <v>94</v>
      </c>
      <c r="BD660" s="32" t="s">
        <v>94</v>
      </c>
      <c r="BE660" s="32" t="s">
        <v>94</v>
      </c>
      <c r="BF660" s="32" t="s">
        <v>94</v>
      </c>
      <c r="BG660" s="32" t="s">
        <v>94</v>
      </c>
      <c r="BH660" s="32" t="s">
        <v>94</v>
      </c>
      <c r="BI660" s="32" t="s">
        <v>94</v>
      </c>
      <c r="BJ660" s="32" t="s">
        <v>94</v>
      </c>
      <c r="BK660" s="32" t="s">
        <v>94</v>
      </c>
      <c r="BL660" s="32" t="s">
        <v>94</v>
      </c>
      <c r="BM660" s="32" t="s">
        <v>94</v>
      </c>
      <c r="BN660" s="32" t="s">
        <v>94</v>
      </c>
      <c r="BO660" s="32" t="s">
        <v>94</v>
      </c>
      <c r="BP660" s="32" t="s">
        <v>94</v>
      </c>
      <c r="BQ660" s="32" t="s">
        <v>94</v>
      </c>
      <c r="BR660" s="32" t="s">
        <v>94</v>
      </c>
      <c r="BS660" s="32" t="s">
        <v>94</v>
      </c>
      <c r="BU660" s="222"/>
    </row>
    <row r="661" spans="1:73" s="221" customFormat="1" ht="20.25" customHeight="1" x14ac:dyDescent="0.2">
      <c r="A661" s="1"/>
      <c r="B661" s="2"/>
      <c r="C661" s="99"/>
      <c r="D661" s="4"/>
      <c r="E661" s="4"/>
      <c r="F661" s="4"/>
      <c r="G661" s="4"/>
      <c r="H661" s="100"/>
      <c r="I661" s="105" t="s">
        <v>76</v>
      </c>
      <c r="J661" s="106"/>
      <c r="K661" s="352"/>
      <c r="L661" s="402" t="s">
        <v>36</v>
      </c>
      <c r="M661" s="126" t="s">
        <v>94</v>
      </c>
      <c r="N661" s="125" t="s">
        <v>94</v>
      </c>
      <c r="O661" s="125" t="s">
        <v>94</v>
      </c>
      <c r="P661" s="125" t="s">
        <v>94</v>
      </c>
      <c r="Q661" s="125" t="s">
        <v>94</v>
      </c>
      <c r="R661" s="125" t="s">
        <v>94</v>
      </c>
      <c r="S661" s="125" t="s">
        <v>94</v>
      </c>
      <c r="T661" s="125" t="s">
        <v>94</v>
      </c>
      <c r="U661" s="125" t="s">
        <v>94</v>
      </c>
      <c r="V661" s="125" t="s">
        <v>94</v>
      </c>
      <c r="W661" s="125" t="s">
        <v>94</v>
      </c>
      <c r="X661" s="125" t="s">
        <v>94</v>
      </c>
      <c r="Y661" s="125" t="s">
        <v>94</v>
      </c>
      <c r="Z661" s="125" t="s">
        <v>94</v>
      </c>
      <c r="AA661" s="125" t="s">
        <v>94</v>
      </c>
      <c r="AB661" s="125" t="s">
        <v>94</v>
      </c>
      <c r="AC661" s="125" t="s">
        <v>94</v>
      </c>
      <c r="AD661" s="125" t="s">
        <v>94</v>
      </c>
      <c r="AE661" s="125" t="s">
        <v>94</v>
      </c>
      <c r="AF661" s="125" t="s">
        <v>94</v>
      </c>
      <c r="AG661" s="125" t="s">
        <v>94</v>
      </c>
      <c r="AH661" s="125" t="s">
        <v>94</v>
      </c>
      <c r="AI661" s="125" t="s">
        <v>94</v>
      </c>
      <c r="AJ661" s="125" t="s">
        <v>94</v>
      </c>
      <c r="AK661" s="125" t="s">
        <v>94</v>
      </c>
      <c r="AL661" s="125" t="s">
        <v>94</v>
      </c>
      <c r="AM661" s="125" t="s">
        <v>94</v>
      </c>
      <c r="AN661" s="125" t="s">
        <v>94</v>
      </c>
      <c r="AO661" s="125" t="s">
        <v>94</v>
      </c>
      <c r="AP661" s="125" t="s">
        <v>94</v>
      </c>
      <c r="AQ661" s="125" t="s">
        <v>94</v>
      </c>
      <c r="AR661" s="125" t="s">
        <v>94</v>
      </c>
      <c r="AS661" s="125" t="s">
        <v>94</v>
      </c>
      <c r="AT661" s="125" t="s">
        <v>94</v>
      </c>
      <c r="AU661" s="125" t="s">
        <v>94</v>
      </c>
      <c r="AV661" s="125" t="s">
        <v>94</v>
      </c>
      <c r="AW661" s="125" t="s">
        <v>94</v>
      </c>
      <c r="AX661" s="125" t="s">
        <v>94</v>
      </c>
      <c r="AY661" s="125" t="s">
        <v>94</v>
      </c>
      <c r="AZ661" s="125" t="s">
        <v>94</v>
      </c>
      <c r="BA661" s="125" t="s">
        <v>94</v>
      </c>
      <c r="BB661" s="125" t="s">
        <v>94</v>
      </c>
      <c r="BC661" s="125" t="s">
        <v>94</v>
      </c>
      <c r="BD661" s="125" t="s">
        <v>94</v>
      </c>
      <c r="BE661" s="125" t="s">
        <v>94</v>
      </c>
      <c r="BF661" s="125" t="s">
        <v>94</v>
      </c>
      <c r="BG661" s="125" t="s">
        <v>94</v>
      </c>
      <c r="BH661" s="125" t="s">
        <v>94</v>
      </c>
      <c r="BI661" s="125" t="s">
        <v>94</v>
      </c>
      <c r="BJ661" s="125" t="s">
        <v>94</v>
      </c>
      <c r="BK661" s="125" t="s">
        <v>94</v>
      </c>
      <c r="BL661" s="125" t="s">
        <v>94</v>
      </c>
      <c r="BM661" s="125" t="s">
        <v>94</v>
      </c>
      <c r="BN661" s="125" t="s">
        <v>94</v>
      </c>
      <c r="BO661" s="125" t="s">
        <v>94</v>
      </c>
      <c r="BP661" s="125" t="s">
        <v>94</v>
      </c>
      <c r="BQ661" s="125" t="s">
        <v>94</v>
      </c>
      <c r="BR661" s="125" t="s">
        <v>94</v>
      </c>
      <c r="BS661" s="125" t="s">
        <v>94</v>
      </c>
      <c r="BU661" s="222"/>
    </row>
    <row r="662" spans="1:73" s="305" customFormat="1" ht="42" customHeight="1" x14ac:dyDescent="0.2">
      <c r="A662" s="403" t="s">
        <v>741</v>
      </c>
      <c r="B662" s="200"/>
      <c r="C662" s="127" t="s">
        <v>742</v>
      </c>
      <c r="D662" s="153"/>
      <c r="E662" s="153"/>
      <c r="F662" s="153"/>
      <c r="G662" s="153"/>
      <c r="H662" s="128"/>
      <c r="I662" s="204" t="s">
        <v>743</v>
      </c>
      <c r="J662" s="404">
        <v>369</v>
      </c>
      <c r="K662" s="405" t="s">
        <v>94</v>
      </c>
      <c r="L662" s="391">
        <v>369</v>
      </c>
      <c r="M662" s="392"/>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744</v>
      </c>
      <c r="B663" s="140"/>
      <c r="C663" s="355"/>
      <c r="D663" s="356"/>
      <c r="E663" s="109" t="s">
        <v>745</v>
      </c>
      <c r="F663" s="110"/>
      <c r="G663" s="110"/>
      <c r="H663" s="111"/>
      <c r="I663" s="204" t="s">
        <v>746</v>
      </c>
      <c r="J663" s="404">
        <v>0</v>
      </c>
      <c r="K663" s="405" t="s">
        <v>94</v>
      </c>
      <c r="L663" s="391">
        <v>0</v>
      </c>
      <c r="M663" s="392"/>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747</v>
      </c>
      <c r="B664" s="140"/>
      <c r="C664" s="355"/>
      <c r="D664" s="356"/>
      <c r="E664" s="109" t="s">
        <v>748</v>
      </c>
      <c r="F664" s="110"/>
      <c r="G664" s="110"/>
      <c r="H664" s="111"/>
      <c r="I664" s="204" t="s">
        <v>749</v>
      </c>
      <c r="J664" s="404">
        <v>295</v>
      </c>
      <c r="K664" s="405" t="s">
        <v>94</v>
      </c>
      <c r="L664" s="391">
        <v>295</v>
      </c>
      <c r="M664" s="392"/>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750</v>
      </c>
      <c r="B665" s="140"/>
      <c r="C665" s="177"/>
      <c r="D665" s="178"/>
      <c r="E665" s="109" t="s">
        <v>751</v>
      </c>
      <c r="F665" s="110"/>
      <c r="G665" s="110"/>
      <c r="H665" s="111"/>
      <c r="I665" s="204" t="s">
        <v>752</v>
      </c>
      <c r="J665" s="404">
        <v>0</v>
      </c>
      <c r="K665" s="405" t="s">
        <v>94</v>
      </c>
      <c r="L665" s="391">
        <v>0</v>
      </c>
      <c r="M665" s="392"/>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753</v>
      </c>
      <c r="B666" s="140"/>
      <c r="C666" s="177"/>
      <c r="D666" s="178"/>
      <c r="E666" s="109" t="s">
        <v>754</v>
      </c>
      <c r="F666" s="110"/>
      <c r="G666" s="110"/>
      <c r="H666" s="111"/>
      <c r="I666" s="204" t="s">
        <v>755</v>
      </c>
      <c r="J666" s="404" t="s">
        <v>366</v>
      </c>
      <c r="K666" s="405" t="s">
        <v>854</v>
      </c>
      <c r="L666" s="391" t="s">
        <v>366</v>
      </c>
      <c r="M666" s="392"/>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756</v>
      </c>
      <c r="B667" s="140"/>
      <c r="C667" s="355"/>
      <c r="D667" s="356"/>
      <c r="E667" s="109" t="s">
        <v>757</v>
      </c>
      <c r="F667" s="110"/>
      <c r="G667" s="110"/>
      <c r="H667" s="111"/>
      <c r="I667" s="204" t="s">
        <v>758</v>
      </c>
      <c r="J667" s="404" t="s">
        <v>366</v>
      </c>
      <c r="K667" s="405" t="s">
        <v>854</v>
      </c>
      <c r="L667" s="391" t="s">
        <v>366</v>
      </c>
      <c r="M667" s="392"/>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759</v>
      </c>
      <c r="B668" s="140"/>
      <c r="C668" s="355"/>
      <c r="D668" s="356"/>
      <c r="E668" s="109" t="s">
        <v>760</v>
      </c>
      <c r="F668" s="110"/>
      <c r="G668" s="110"/>
      <c r="H668" s="111"/>
      <c r="I668" s="204" t="s">
        <v>761</v>
      </c>
      <c r="J668" s="404">
        <v>0</v>
      </c>
      <c r="K668" s="405" t="s">
        <v>94</v>
      </c>
      <c r="L668" s="391">
        <v>0</v>
      </c>
      <c r="M668" s="392"/>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762</v>
      </c>
      <c r="B669" s="140"/>
      <c r="C669" s="355"/>
      <c r="D669" s="356"/>
      <c r="E669" s="109" t="s">
        <v>763</v>
      </c>
      <c r="F669" s="110"/>
      <c r="G669" s="110"/>
      <c r="H669" s="111"/>
      <c r="I669" s="204" t="s">
        <v>764</v>
      </c>
      <c r="J669" s="404">
        <v>0</v>
      </c>
      <c r="K669" s="405" t="s">
        <v>94</v>
      </c>
      <c r="L669" s="391">
        <v>0</v>
      </c>
      <c r="M669" s="392"/>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765</v>
      </c>
      <c r="B670" s="140"/>
      <c r="C670" s="360"/>
      <c r="D670" s="361"/>
      <c r="E670" s="109" t="s">
        <v>766</v>
      </c>
      <c r="F670" s="110"/>
      <c r="G670" s="110"/>
      <c r="H670" s="111"/>
      <c r="I670" s="204" t="s">
        <v>767</v>
      </c>
      <c r="J670" s="404">
        <v>0</v>
      </c>
      <c r="K670" s="405" t="s">
        <v>94</v>
      </c>
      <c r="L670" s="391">
        <v>0</v>
      </c>
      <c r="M670" s="392"/>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768</v>
      </c>
      <c r="B671" s="140"/>
      <c r="C671" s="109" t="s">
        <v>769</v>
      </c>
      <c r="D671" s="110"/>
      <c r="E671" s="110"/>
      <c r="F671" s="110"/>
      <c r="G671" s="110"/>
      <c r="H671" s="111"/>
      <c r="I671" s="204" t="s">
        <v>770</v>
      </c>
      <c r="J671" s="404">
        <v>0</v>
      </c>
      <c r="K671" s="405" t="s">
        <v>94</v>
      </c>
      <c r="L671" s="391">
        <v>0</v>
      </c>
      <c r="M671" s="392"/>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771</v>
      </c>
      <c r="B672" s="140"/>
      <c r="C672" s="148" t="s">
        <v>772</v>
      </c>
      <c r="D672" s="149"/>
      <c r="E672" s="149"/>
      <c r="F672" s="149"/>
      <c r="G672" s="149"/>
      <c r="H672" s="150"/>
      <c r="I672" s="223" t="s">
        <v>773</v>
      </c>
      <c r="J672" s="404">
        <v>0</v>
      </c>
      <c r="K672" s="405" t="s">
        <v>94</v>
      </c>
      <c r="L672" s="391">
        <v>0</v>
      </c>
      <c r="M672" s="392"/>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774</v>
      </c>
      <c r="B673" s="140"/>
      <c r="C673" s="109" t="s">
        <v>775</v>
      </c>
      <c r="D673" s="110"/>
      <c r="E673" s="110"/>
      <c r="F673" s="110"/>
      <c r="G673" s="110"/>
      <c r="H673" s="111"/>
      <c r="I673" s="204" t="s">
        <v>776</v>
      </c>
      <c r="J673" s="404">
        <v>0</v>
      </c>
      <c r="K673" s="405" t="s">
        <v>94</v>
      </c>
      <c r="L673" s="391">
        <v>0</v>
      </c>
      <c r="M673" s="392"/>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777</v>
      </c>
      <c r="B674" s="140"/>
      <c r="C674" s="109" t="s">
        <v>778</v>
      </c>
      <c r="D674" s="110"/>
      <c r="E674" s="110"/>
      <c r="F674" s="110"/>
      <c r="G674" s="110"/>
      <c r="H674" s="111"/>
      <c r="I674" s="204" t="s">
        <v>779</v>
      </c>
      <c r="J674" s="404">
        <v>0</v>
      </c>
      <c r="K674" s="405" t="s">
        <v>94</v>
      </c>
      <c r="L674" s="391">
        <v>0</v>
      </c>
      <c r="M674" s="392"/>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780</v>
      </c>
      <c r="B675" s="140"/>
      <c r="C675" s="148" t="s">
        <v>781</v>
      </c>
      <c r="D675" s="149"/>
      <c r="E675" s="149"/>
      <c r="F675" s="149"/>
      <c r="G675" s="149"/>
      <c r="H675" s="150"/>
      <c r="I675" s="204" t="s">
        <v>782</v>
      </c>
      <c r="J675" s="404">
        <v>0</v>
      </c>
      <c r="K675" s="405" t="s">
        <v>94</v>
      </c>
      <c r="L675" s="391">
        <v>0</v>
      </c>
      <c r="M675" s="392"/>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783</v>
      </c>
      <c r="B676" s="140"/>
      <c r="C676" s="109" t="s">
        <v>784</v>
      </c>
      <c r="D676" s="110"/>
      <c r="E676" s="110"/>
      <c r="F676" s="110"/>
      <c r="G676" s="110"/>
      <c r="H676" s="111"/>
      <c r="I676" s="204" t="s">
        <v>785</v>
      </c>
      <c r="J676" s="404">
        <v>0</v>
      </c>
      <c r="K676" s="405" t="s">
        <v>94</v>
      </c>
      <c r="L676" s="391">
        <v>0</v>
      </c>
      <c r="M676" s="392"/>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75</v>
      </c>
      <c r="K681" s="351"/>
      <c r="L681" s="400" t="s">
        <v>6</v>
      </c>
      <c r="M681" s="104" t="s">
        <v>94</v>
      </c>
      <c r="N681" s="32" t="s">
        <v>94</v>
      </c>
      <c r="O681" s="32" t="s">
        <v>94</v>
      </c>
      <c r="P681" s="32" t="s">
        <v>94</v>
      </c>
      <c r="Q681" s="32" t="s">
        <v>94</v>
      </c>
      <c r="R681" s="32" t="s">
        <v>94</v>
      </c>
      <c r="S681" s="32" t="s">
        <v>94</v>
      </c>
      <c r="T681" s="32" t="s">
        <v>94</v>
      </c>
      <c r="U681" s="32" t="s">
        <v>94</v>
      </c>
      <c r="V681" s="32" t="s">
        <v>94</v>
      </c>
      <c r="W681" s="32" t="s">
        <v>94</v>
      </c>
      <c r="X681" s="32" t="s">
        <v>94</v>
      </c>
      <c r="Y681" s="32" t="s">
        <v>94</v>
      </c>
      <c r="Z681" s="32" t="s">
        <v>94</v>
      </c>
      <c r="AA681" s="32" t="s">
        <v>94</v>
      </c>
      <c r="AB681" s="32" t="s">
        <v>94</v>
      </c>
      <c r="AC681" s="32" t="s">
        <v>94</v>
      </c>
      <c r="AD681" s="32" t="s">
        <v>94</v>
      </c>
      <c r="AE681" s="32" t="s">
        <v>94</v>
      </c>
      <c r="AF681" s="32" t="s">
        <v>94</v>
      </c>
      <c r="AG681" s="32" t="s">
        <v>94</v>
      </c>
      <c r="AH681" s="32" t="s">
        <v>94</v>
      </c>
      <c r="AI681" s="32" t="s">
        <v>94</v>
      </c>
      <c r="AJ681" s="32" t="s">
        <v>94</v>
      </c>
      <c r="AK681" s="32" t="s">
        <v>94</v>
      </c>
      <c r="AL681" s="32" t="s">
        <v>94</v>
      </c>
      <c r="AM681" s="32" t="s">
        <v>94</v>
      </c>
      <c r="AN681" s="32" t="s">
        <v>94</v>
      </c>
      <c r="AO681" s="32" t="s">
        <v>94</v>
      </c>
      <c r="AP681" s="32" t="s">
        <v>94</v>
      </c>
      <c r="AQ681" s="32" t="s">
        <v>94</v>
      </c>
      <c r="AR681" s="32" t="s">
        <v>94</v>
      </c>
      <c r="AS681" s="32" t="s">
        <v>94</v>
      </c>
      <c r="AT681" s="32" t="s">
        <v>94</v>
      </c>
      <c r="AU681" s="32" t="s">
        <v>94</v>
      </c>
      <c r="AV681" s="32" t="s">
        <v>94</v>
      </c>
      <c r="AW681" s="32" t="s">
        <v>94</v>
      </c>
      <c r="AX681" s="32" t="s">
        <v>94</v>
      </c>
      <c r="AY681" s="32" t="s">
        <v>94</v>
      </c>
      <c r="AZ681" s="32" t="s">
        <v>94</v>
      </c>
      <c r="BA681" s="32" t="s">
        <v>94</v>
      </c>
      <c r="BB681" s="32" t="s">
        <v>94</v>
      </c>
      <c r="BC681" s="32" t="s">
        <v>94</v>
      </c>
      <c r="BD681" s="32" t="s">
        <v>94</v>
      </c>
      <c r="BE681" s="32" t="s">
        <v>94</v>
      </c>
      <c r="BF681" s="32" t="s">
        <v>94</v>
      </c>
      <c r="BG681" s="32" t="s">
        <v>94</v>
      </c>
      <c r="BH681" s="32" t="s">
        <v>94</v>
      </c>
      <c r="BI681" s="32" t="s">
        <v>94</v>
      </c>
      <c r="BJ681" s="32" t="s">
        <v>94</v>
      </c>
      <c r="BK681" s="32" t="s">
        <v>94</v>
      </c>
      <c r="BL681" s="32" t="s">
        <v>94</v>
      </c>
      <c r="BM681" s="32" t="s">
        <v>94</v>
      </c>
      <c r="BN681" s="32" t="s">
        <v>94</v>
      </c>
      <c r="BO681" s="32" t="s">
        <v>94</v>
      </c>
      <c r="BP681" s="32" t="s">
        <v>94</v>
      </c>
      <c r="BQ681" s="32" t="s">
        <v>94</v>
      </c>
      <c r="BR681" s="32" t="s">
        <v>94</v>
      </c>
      <c r="BS681" s="32" t="s">
        <v>94</v>
      </c>
      <c r="BU681" s="222"/>
    </row>
    <row r="682" spans="1:73" s="221" customFormat="1" ht="20.25" customHeight="1" x14ac:dyDescent="0.2">
      <c r="A682" s="1"/>
      <c r="B682" s="2"/>
      <c r="C682" s="99"/>
      <c r="D682" s="4"/>
      <c r="E682" s="4"/>
      <c r="F682" s="4"/>
      <c r="G682" s="4"/>
      <c r="H682" s="100"/>
      <c r="I682" s="105" t="s">
        <v>76</v>
      </c>
      <c r="J682" s="106"/>
      <c r="K682" s="352"/>
      <c r="L682" s="402" t="s">
        <v>18</v>
      </c>
      <c r="M682" s="126" t="s">
        <v>94</v>
      </c>
      <c r="N682" s="125" t="s">
        <v>94</v>
      </c>
      <c r="O682" s="125" t="s">
        <v>94</v>
      </c>
      <c r="P682" s="125" t="s">
        <v>94</v>
      </c>
      <c r="Q682" s="125" t="s">
        <v>94</v>
      </c>
      <c r="R682" s="125" t="s">
        <v>94</v>
      </c>
      <c r="S682" s="125" t="s">
        <v>94</v>
      </c>
      <c r="T682" s="125" t="s">
        <v>94</v>
      </c>
      <c r="U682" s="125" t="s">
        <v>94</v>
      </c>
      <c r="V682" s="125" t="s">
        <v>94</v>
      </c>
      <c r="W682" s="125" t="s">
        <v>94</v>
      </c>
      <c r="X682" s="125" t="s">
        <v>94</v>
      </c>
      <c r="Y682" s="125" t="s">
        <v>94</v>
      </c>
      <c r="Z682" s="125" t="s">
        <v>94</v>
      </c>
      <c r="AA682" s="125" t="s">
        <v>94</v>
      </c>
      <c r="AB682" s="125" t="s">
        <v>94</v>
      </c>
      <c r="AC682" s="125" t="s">
        <v>94</v>
      </c>
      <c r="AD682" s="125" t="s">
        <v>94</v>
      </c>
      <c r="AE682" s="125" t="s">
        <v>94</v>
      </c>
      <c r="AF682" s="125" t="s">
        <v>94</v>
      </c>
      <c r="AG682" s="125" t="s">
        <v>94</v>
      </c>
      <c r="AH682" s="125" t="s">
        <v>94</v>
      </c>
      <c r="AI682" s="125" t="s">
        <v>94</v>
      </c>
      <c r="AJ682" s="125" t="s">
        <v>94</v>
      </c>
      <c r="AK682" s="125" t="s">
        <v>94</v>
      </c>
      <c r="AL682" s="125" t="s">
        <v>94</v>
      </c>
      <c r="AM682" s="125" t="s">
        <v>94</v>
      </c>
      <c r="AN682" s="125" t="s">
        <v>94</v>
      </c>
      <c r="AO682" s="125" t="s">
        <v>94</v>
      </c>
      <c r="AP682" s="125" t="s">
        <v>94</v>
      </c>
      <c r="AQ682" s="125" t="s">
        <v>94</v>
      </c>
      <c r="AR682" s="125" t="s">
        <v>94</v>
      </c>
      <c r="AS682" s="125" t="s">
        <v>94</v>
      </c>
      <c r="AT682" s="125" t="s">
        <v>94</v>
      </c>
      <c r="AU682" s="125" t="s">
        <v>94</v>
      </c>
      <c r="AV682" s="125" t="s">
        <v>94</v>
      </c>
      <c r="AW682" s="125" t="s">
        <v>94</v>
      </c>
      <c r="AX682" s="125" t="s">
        <v>94</v>
      </c>
      <c r="AY682" s="125" t="s">
        <v>94</v>
      </c>
      <c r="AZ682" s="125" t="s">
        <v>94</v>
      </c>
      <c r="BA682" s="125" t="s">
        <v>94</v>
      </c>
      <c r="BB682" s="125" t="s">
        <v>94</v>
      </c>
      <c r="BC682" s="125" t="s">
        <v>94</v>
      </c>
      <c r="BD682" s="125" t="s">
        <v>94</v>
      </c>
      <c r="BE682" s="125" t="s">
        <v>94</v>
      </c>
      <c r="BF682" s="125" t="s">
        <v>94</v>
      </c>
      <c r="BG682" s="125" t="s">
        <v>94</v>
      </c>
      <c r="BH682" s="125" t="s">
        <v>94</v>
      </c>
      <c r="BI682" s="125" t="s">
        <v>94</v>
      </c>
      <c r="BJ682" s="125" t="s">
        <v>94</v>
      </c>
      <c r="BK682" s="125" t="s">
        <v>94</v>
      </c>
      <c r="BL682" s="125" t="s">
        <v>94</v>
      </c>
      <c r="BM682" s="125" t="s">
        <v>94</v>
      </c>
      <c r="BN682" s="125" t="s">
        <v>94</v>
      </c>
      <c r="BO682" s="125" t="s">
        <v>94</v>
      </c>
      <c r="BP682" s="125" t="s">
        <v>94</v>
      </c>
      <c r="BQ682" s="125" t="s">
        <v>94</v>
      </c>
      <c r="BR682" s="125" t="s">
        <v>94</v>
      </c>
      <c r="BS682" s="125" t="s">
        <v>94</v>
      </c>
      <c r="BU682" s="222"/>
    </row>
    <row r="683" spans="1:73" s="138" customFormat="1" ht="56.1" customHeight="1" x14ac:dyDescent="0.2">
      <c r="A683" s="345" t="s">
        <v>786</v>
      </c>
      <c r="B683" s="140"/>
      <c r="C683" s="148" t="s">
        <v>787</v>
      </c>
      <c r="D683" s="149"/>
      <c r="E683" s="149"/>
      <c r="F683" s="149"/>
      <c r="G683" s="149"/>
      <c r="H683" s="150"/>
      <c r="I683" s="223" t="s">
        <v>788</v>
      </c>
      <c r="J683" s="430"/>
      <c r="K683" s="453"/>
      <c r="L683" s="454">
        <v>0</v>
      </c>
      <c r="M683" s="455"/>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789</v>
      </c>
      <c r="B684" s="140"/>
      <c r="C684" s="148" t="s">
        <v>790</v>
      </c>
      <c r="D684" s="149"/>
      <c r="E684" s="149"/>
      <c r="F684" s="149"/>
      <c r="G684" s="149"/>
      <c r="H684" s="150"/>
      <c r="I684" s="223" t="s">
        <v>791</v>
      </c>
      <c r="J684" s="430"/>
      <c r="K684" s="453"/>
      <c r="L684" s="457">
        <v>0</v>
      </c>
      <c r="M684" s="458"/>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792</v>
      </c>
      <c r="B685" s="140"/>
      <c r="C685" s="154" t="s">
        <v>793</v>
      </c>
      <c r="D685" s="155"/>
      <c r="E685" s="155"/>
      <c r="F685" s="155"/>
      <c r="G685" s="155"/>
      <c r="H685" s="156"/>
      <c r="I685" s="172" t="s">
        <v>794</v>
      </c>
      <c r="J685" s="430"/>
      <c r="K685" s="453"/>
      <c r="L685" s="460" t="s">
        <v>366</v>
      </c>
      <c r="M685" s="461"/>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795</v>
      </c>
      <c r="B686" s="140"/>
      <c r="C686" s="463"/>
      <c r="D686" s="464"/>
      <c r="E686" s="154" t="s">
        <v>796</v>
      </c>
      <c r="F686" s="155"/>
      <c r="G686" s="155"/>
      <c r="H686" s="156"/>
      <c r="I686" s="374"/>
      <c r="J686" s="430"/>
      <c r="K686" s="453"/>
      <c r="L686" s="460">
        <v>0</v>
      </c>
      <c r="M686" s="461"/>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797</v>
      </c>
      <c r="H687" s="467"/>
      <c r="I687" s="374"/>
      <c r="J687" s="430"/>
      <c r="K687" s="453"/>
      <c r="L687" s="460">
        <v>0</v>
      </c>
      <c r="M687" s="461"/>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798</v>
      </c>
      <c r="H688" s="467"/>
      <c r="I688" s="374"/>
      <c r="J688" s="430"/>
      <c r="K688" s="453"/>
      <c r="L688" s="460">
        <v>0</v>
      </c>
      <c r="M688" s="461"/>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799</v>
      </c>
      <c r="B689" s="140"/>
      <c r="C689" s="468"/>
      <c r="D689" s="469"/>
      <c r="E689" s="470"/>
      <c r="F689" s="471"/>
      <c r="G689" s="472"/>
      <c r="H689" s="473" t="s">
        <v>800</v>
      </c>
      <c r="I689" s="380"/>
      <c r="J689" s="430"/>
      <c r="K689" s="453"/>
      <c r="L689" s="460">
        <v>0</v>
      </c>
      <c r="M689" s="461"/>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801</v>
      </c>
      <c r="B690" s="140"/>
      <c r="C690" s="154" t="s">
        <v>802</v>
      </c>
      <c r="D690" s="155"/>
      <c r="E690" s="155"/>
      <c r="F690" s="155"/>
      <c r="G690" s="308"/>
      <c r="H690" s="156"/>
      <c r="I690" s="172" t="s">
        <v>803</v>
      </c>
      <c r="J690" s="430"/>
      <c r="K690" s="453"/>
      <c r="L690" s="460">
        <v>0</v>
      </c>
      <c r="M690" s="461"/>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804</v>
      </c>
      <c r="B691" s="140"/>
      <c r="C691" s="448"/>
      <c r="D691" s="449"/>
      <c r="E691" s="148" t="s">
        <v>805</v>
      </c>
      <c r="F691" s="149"/>
      <c r="G691" s="149"/>
      <c r="H691" s="150"/>
      <c r="I691" s="338"/>
      <c r="J691" s="430"/>
      <c r="K691" s="453"/>
      <c r="L691" s="460">
        <v>0</v>
      </c>
      <c r="M691" s="461"/>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806</v>
      </c>
      <c r="D692" s="155"/>
      <c r="E692" s="155"/>
      <c r="F692" s="155"/>
      <c r="G692" s="308"/>
      <c r="H692" s="156"/>
      <c r="I692" s="338"/>
      <c r="J692" s="430"/>
      <c r="K692" s="453"/>
      <c r="L692" s="460">
        <v>0</v>
      </c>
      <c r="M692" s="461"/>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807</v>
      </c>
      <c r="F693" s="149"/>
      <c r="G693" s="149"/>
      <c r="H693" s="150"/>
      <c r="I693" s="338"/>
      <c r="J693" s="430"/>
      <c r="K693" s="453"/>
      <c r="L693" s="460">
        <v>0</v>
      </c>
      <c r="M693" s="461"/>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808</v>
      </c>
      <c r="D694" s="155"/>
      <c r="E694" s="155"/>
      <c r="F694" s="155"/>
      <c r="G694" s="308"/>
      <c r="H694" s="156"/>
      <c r="I694" s="338"/>
      <c r="J694" s="430"/>
      <c r="K694" s="453"/>
      <c r="L694" s="460">
        <v>0</v>
      </c>
      <c r="M694" s="461"/>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809</v>
      </c>
      <c r="F695" s="149"/>
      <c r="G695" s="149"/>
      <c r="H695" s="150"/>
      <c r="I695" s="338"/>
      <c r="J695" s="430"/>
      <c r="K695" s="453"/>
      <c r="L695" s="460">
        <v>0</v>
      </c>
      <c r="M695" s="461"/>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810</v>
      </c>
      <c r="D696" s="155"/>
      <c r="E696" s="155"/>
      <c r="F696" s="155"/>
      <c r="G696" s="308"/>
      <c r="H696" s="156"/>
      <c r="I696" s="338"/>
      <c r="J696" s="430"/>
      <c r="K696" s="453"/>
      <c r="L696" s="460">
        <v>0</v>
      </c>
      <c r="M696" s="461"/>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811</v>
      </c>
      <c r="F697" s="149"/>
      <c r="G697" s="149"/>
      <c r="H697" s="150"/>
      <c r="I697" s="343"/>
      <c r="J697" s="430"/>
      <c r="K697" s="453"/>
      <c r="L697" s="460">
        <v>0</v>
      </c>
      <c r="M697" s="461"/>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812</v>
      </c>
      <c r="B698" s="140"/>
      <c r="C698" s="148" t="s">
        <v>813</v>
      </c>
      <c r="D698" s="149"/>
      <c r="E698" s="149"/>
      <c r="F698" s="149"/>
      <c r="G698" s="149"/>
      <c r="H698" s="150"/>
      <c r="I698" s="193" t="s">
        <v>814</v>
      </c>
      <c r="J698" s="475"/>
      <c r="K698" s="453"/>
      <c r="L698" s="476">
        <v>0</v>
      </c>
      <c r="M698" s="477"/>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815</v>
      </c>
      <c r="D699" s="149"/>
      <c r="E699" s="149"/>
      <c r="F699" s="149"/>
      <c r="G699" s="149"/>
      <c r="H699" s="150"/>
      <c r="I699" s="193"/>
      <c r="J699" s="434"/>
      <c r="K699" s="435"/>
      <c r="L699" s="476">
        <v>0</v>
      </c>
      <c r="M699" s="477"/>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816</v>
      </c>
      <c r="D700" s="149"/>
      <c r="E700" s="149"/>
      <c r="F700" s="149"/>
      <c r="G700" s="149"/>
      <c r="H700" s="150"/>
      <c r="I700" s="193"/>
      <c r="J700" s="434"/>
      <c r="K700" s="435"/>
      <c r="L700" s="476">
        <v>0</v>
      </c>
      <c r="M700" s="477"/>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817</v>
      </c>
      <c r="D701" s="149"/>
      <c r="E701" s="149"/>
      <c r="F701" s="149"/>
      <c r="G701" s="149"/>
      <c r="H701" s="150"/>
      <c r="I701" s="193"/>
      <c r="J701" s="434"/>
      <c r="K701" s="435"/>
      <c r="L701" s="476">
        <v>0</v>
      </c>
      <c r="M701" s="477"/>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818</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75</v>
      </c>
      <c r="K707" s="351"/>
      <c r="L707" s="32" t="s">
        <v>91</v>
      </c>
      <c r="M707" s="104" t="s">
        <v>94</v>
      </c>
      <c r="N707" s="32" t="s">
        <v>94</v>
      </c>
      <c r="O707" s="32" t="s">
        <v>94</v>
      </c>
      <c r="P707" s="32" t="s">
        <v>94</v>
      </c>
      <c r="Q707" s="32" t="s">
        <v>94</v>
      </c>
      <c r="R707" s="32" t="s">
        <v>94</v>
      </c>
      <c r="S707" s="32" t="s">
        <v>94</v>
      </c>
      <c r="T707" s="32" t="s">
        <v>94</v>
      </c>
      <c r="U707" s="32" t="s">
        <v>94</v>
      </c>
      <c r="V707" s="32" t="s">
        <v>94</v>
      </c>
      <c r="W707" s="32" t="s">
        <v>94</v>
      </c>
      <c r="X707" s="32" t="s">
        <v>94</v>
      </c>
      <c r="Y707" s="32" t="s">
        <v>94</v>
      </c>
      <c r="Z707" s="32" t="s">
        <v>94</v>
      </c>
      <c r="AA707" s="32" t="s">
        <v>94</v>
      </c>
      <c r="AB707" s="32" t="s">
        <v>94</v>
      </c>
      <c r="AC707" s="32" t="s">
        <v>94</v>
      </c>
      <c r="AD707" s="32" t="s">
        <v>94</v>
      </c>
      <c r="AE707" s="32" t="s">
        <v>94</v>
      </c>
      <c r="AF707" s="32" t="s">
        <v>94</v>
      </c>
      <c r="AG707" s="32" t="s">
        <v>94</v>
      </c>
      <c r="AH707" s="32" t="s">
        <v>94</v>
      </c>
      <c r="AI707" s="32" t="s">
        <v>94</v>
      </c>
      <c r="AJ707" s="32" t="s">
        <v>94</v>
      </c>
      <c r="AK707" s="32" t="s">
        <v>94</v>
      </c>
      <c r="AL707" s="32" t="s">
        <v>94</v>
      </c>
      <c r="AM707" s="32" t="s">
        <v>94</v>
      </c>
      <c r="AN707" s="32" t="s">
        <v>94</v>
      </c>
      <c r="AO707" s="32" t="s">
        <v>94</v>
      </c>
      <c r="AP707" s="32" t="s">
        <v>94</v>
      </c>
      <c r="AQ707" s="32" t="s">
        <v>94</v>
      </c>
      <c r="AR707" s="32" t="s">
        <v>94</v>
      </c>
      <c r="AS707" s="32" t="s">
        <v>94</v>
      </c>
      <c r="AT707" s="32" t="s">
        <v>94</v>
      </c>
      <c r="AU707" s="32" t="s">
        <v>94</v>
      </c>
      <c r="AV707" s="32" t="s">
        <v>94</v>
      </c>
      <c r="AW707" s="32" t="s">
        <v>94</v>
      </c>
      <c r="AX707" s="32" t="s">
        <v>94</v>
      </c>
      <c r="AY707" s="32" t="s">
        <v>94</v>
      </c>
      <c r="AZ707" s="32" t="s">
        <v>94</v>
      </c>
      <c r="BA707" s="32" t="s">
        <v>94</v>
      </c>
      <c r="BB707" s="32" t="s">
        <v>94</v>
      </c>
      <c r="BC707" s="32" t="s">
        <v>94</v>
      </c>
      <c r="BD707" s="32" t="s">
        <v>94</v>
      </c>
      <c r="BE707" s="32" t="s">
        <v>94</v>
      </c>
      <c r="BF707" s="32" t="s">
        <v>94</v>
      </c>
      <c r="BG707" s="32" t="s">
        <v>94</v>
      </c>
      <c r="BH707" s="32" t="s">
        <v>94</v>
      </c>
      <c r="BI707" s="32" t="s">
        <v>94</v>
      </c>
      <c r="BJ707" s="32" t="s">
        <v>94</v>
      </c>
      <c r="BK707" s="32" t="s">
        <v>94</v>
      </c>
      <c r="BL707" s="32" t="s">
        <v>94</v>
      </c>
      <c r="BM707" s="32" t="s">
        <v>94</v>
      </c>
      <c r="BN707" s="32" t="s">
        <v>94</v>
      </c>
      <c r="BO707" s="32" t="s">
        <v>94</v>
      </c>
      <c r="BP707" s="32" t="s">
        <v>94</v>
      </c>
      <c r="BQ707" s="32" t="s">
        <v>94</v>
      </c>
      <c r="BR707" s="32" t="s">
        <v>94</v>
      </c>
      <c r="BS707" s="32" t="s">
        <v>94</v>
      </c>
      <c r="BU707" s="222"/>
    </row>
    <row r="708" spans="1:73" s="221" customFormat="1" ht="20.25" customHeight="1" x14ac:dyDescent="0.2">
      <c r="A708" s="1"/>
      <c r="B708" s="2"/>
      <c r="C708" s="99"/>
      <c r="D708" s="4"/>
      <c r="E708" s="4"/>
      <c r="F708" s="4"/>
      <c r="G708" s="4"/>
      <c r="H708" s="100"/>
      <c r="I708" s="105" t="s">
        <v>76</v>
      </c>
      <c r="J708" s="106"/>
      <c r="K708" s="352"/>
      <c r="L708" s="402" t="s">
        <v>36</v>
      </c>
      <c r="M708" s="126" t="s">
        <v>94</v>
      </c>
      <c r="N708" s="125" t="s">
        <v>94</v>
      </c>
      <c r="O708" s="125" t="s">
        <v>94</v>
      </c>
      <c r="P708" s="125" t="s">
        <v>94</v>
      </c>
      <c r="Q708" s="125" t="s">
        <v>94</v>
      </c>
      <c r="R708" s="125" t="s">
        <v>94</v>
      </c>
      <c r="S708" s="125" t="s">
        <v>94</v>
      </c>
      <c r="T708" s="125" t="s">
        <v>94</v>
      </c>
      <c r="U708" s="125" t="s">
        <v>94</v>
      </c>
      <c r="V708" s="125" t="s">
        <v>94</v>
      </c>
      <c r="W708" s="125" t="s">
        <v>94</v>
      </c>
      <c r="X708" s="125" t="s">
        <v>94</v>
      </c>
      <c r="Y708" s="125" t="s">
        <v>94</v>
      </c>
      <c r="Z708" s="125" t="s">
        <v>94</v>
      </c>
      <c r="AA708" s="125" t="s">
        <v>94</v>
      </c>
      <c r="AB708" s="125" t="s">
        <v>94</v>
      </c>
      <c r="AC708" s="125" t="s">
        <v>94</v>
      </c>
      <c r="AD708" s="125" t="s">
        <v>94</v>
      </c>
      <c r="AE708" s="125" t="s">
        <v>94</v>
      </c>
      <c r="AF708" s="125" t="s">
        <v>94</v>
      </c>
      <c r="AG708" s="125" t="s">
        <v>94</v>
      </c>
      <c r="AH708" s="125" t="s">
        <v>94</v>
      </c>
      <c r="AI708" s="125" t="s">
        <v>94</v>
      </c>
      <c r="AJ708" s="125" t="s">
        <v>94</v>
      </c>
      <c r="AK708" s="125" t="s">
        <v>94</v>
      </c>
      <c r="AL708" s="125" t="s">
        <v>94</v>
      </c>
      <c r="AM708" s="125" t="s">
        <v>94</v>
      </c>
      <c r="AN708" s="125" t="s">
        <v>94</v>
      </c>
      <c r="AO708" s="125" t="s">
        <v>94</v>
      </c>
      <c r="AP708" s="125" t="s">
        <v>94</v>
      </c>
      <c r="AQ708" s="125" t="s">
        <v>94</v>
      </c>
      <c r="AR708" s="125" t="s">
        <v>94</v>
      </c>
      <c r="AS708" s="125" t="s">
        <v>94</v>
      </c>
      <c r="AT708" s="125" t="s">
        <v>94</v>
      </c>
      <c r="AU708" s="125" t="s">
        <v>94</v>
      </c>
      <c r="AV708" s="125" t="s">
        <v>94</v>
      </c>
      <c r="AW708" s="125" t="s">
        <v>94</v>
      </c>
      <c r="AX708" s="125" t="s">
        <v>94</v>
      </c>
      <c r="AY708" s="125" t="s">
        <v>94</v>
      </c>
      <c r="AZ708" s="125" t="s">
        <v>94</v>
      </c>
      <c r="BA708" s="125" t="s">
        <v>94</v>
      </c>
      <c r="BB708" s="125" t="s">
        <v>94</v>
      </c>
      <c r="BC708" s="125" t="s">
        <v>94</v>
      </c>
      <c r="BD708" s="125" t="s">
        <v>94</v>
      </c>
      <c r="BE708" s="125" t="s">
        <v>94</v>
      </c>
      <c r="BF708" s="125" t="s">
        <v>94</v>
      </c>
      <c r="BG708" s="125" t="s">
        <v>94</v>
      </c>
      <c r="BH708" s="125" t="s">
        <v>94</v>
      </c>
      <c r="BI708" s="125" t="s">
        <v>94</v>
      </c>
      <c r="BJ708" s="125" t="s">
        <v>94</v>
      </c>
      <c r="BK708" s="125" t="s">
        <v>94</v>
      </c>
      <c r="BL708" s="125" t="s">
        <v>94</v>
      </c>
      <c r="BM708" s="125" t="s">
        <v>94</v>
      </c>
      <c r="BN708" s="125" t="s">
        <v>94</v>
      </c>
      <c r="BO708" s="125" t="s">
        <v>94</v>
      </c>
      <c r="BP708" s="125" t="s">
        <v>94</v>
      </c>
      <c r="BQ708" s="125" t="s">
        <v>94</v>
      </c>
      <c r="BR708" s="125" t="s">
        <v>94</v>
      </c>
      <c r="BS708" s="125" t="s">
        <v>94</v>
      </c>
      <c r="BU708" s="222"/>
    </row>
    <row r="709" spans="1:73" s="305" customFormat="1" ht="112.35" customHeight="1" x14ac:dyDescent="0.2">
      <c r="A709" s="403" t="s">
        <v>819</v>
      </c>
      <c r="B709" s="2"/>
      <c r="C709" s="148" t="s">
        <v>820</v>
      </c>
      <c r="D709" s="149"/>
      <c r="E709" s="149"/>
      <c r="F709" s="149"/>
      <c r="G709" s="149"/>
      <c r="H709" s="150"/>
      <c r="I709" s="223" t="s">
        <v>821</v>
      </c>
      <c r="J709" s="421">
        <v>423</v>
      </c>
      <c r="K709" s="405" t="s">
        <v>94</v>
      </c>
      <c r="L709" s="391">
        <v>423</v>
      </c>
      <c r="M709" s="392"/>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822</v>
      </c>
      <c r="B710" s="2"/>
      <c r="C710" s="109" t="s">
        <v>823</v>
      </c>
      <c r="D710" s="110"/>
      <c r="E710" s="110"/>
      <c r="F710" s="110"/>
      <c r="G710" s="110"/>
      <c r="H710" s="111"/>
      <c r="I710" s="204" t="s">
        <v>824</v>
      </c>
      <c r="J710" s="421">
        <v>0</v>
      </c>
      <c r="K710" s="405" t="s">
        <v>94</v>
      </c>
      <c r="L710" s="391">
        <v>0</v>
      </c>
      <c r="M710" s="392"/>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825</v>
      </c>
      <c r="B711" s="2"/>
      <c r="C711" s="109" t="s">
        <v>826</v>
      </c>
      <c r="D711" s="110"/>
      <c r="E711" s="110"/>
      <c r="F711" s="110"/>
      <c r="G711" s="110"/>
      <c r="H711" s="111"/>
      <c r="I711" s="204" t="s">
        <v>827</v>
      </c>
      <c r="J711" s="421">
        <v>0</v>
      </c>
      <c r="K711" s="405" t="s">
        <v>94</v>
      </c>
      <c r="L711" s="391">
        <v>0</v>
      </c>
      <c r="M711" s="392"/>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828</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75</v>
      </c>
      <c r="K717" s="351"/>
      <c r="L717" s="400" t="s">
        <v>91</v>
      </c>
      <c r="M717" s="104" t="s">
        <v>94</v>
      </c>
      <c r="N717" s="32" t="s">
        <v>94</v>
      </c>
      <c r="O717" s="32" t="s">
        <v>94</v>
      </c>
      <c r="P717" s="32" t="s">
        <v>94</v>
      </c>
      <c r="Q717" s="32" t="s">
        <v>94</v>
      </c>
      <c r="R717" s="32" t="s">
        <v>94</v>
      </c>
      <c r="S717" s="32" t="s">
        <v>94</v>
      </c>
      <c r="T717" s="32" t="s">
        <v>94</v>
      </c>
      <c r="U717" s="32" t="s">
        <v>94</v>
      </c>
      <c r="V717" s="32" t="s">
        <v>94</v>
      </c>
      <c r="W717" s="32" t="s">
        <v>94</v>
      </c>
      <c r="X717" s="32" t="s">
        <v>94</v>
      </c>
      <c r="Y717" s="32" t="s">
        <v>94</v>
      </c>
      <c r="Z717" s="32" t="s">
        <v>94</v>
      </c>
      <c r="AA717" s="32" t="s">
        <v>94</v>
      </c>
      <c r="AB717" s="32" t="s">
        <v>94</v>
      </c>
      <c r="AC717" s="32" t="s">
        <v>94</v>
      </c>
      <c r="AD717" s="32" t="s">
        <v>94</v>
      </c>
      <c r="AE717" s="32" t="s">
        <v>94</v>
      </c>
      <c r="AF717" s="32" t="s">
        <v>94</v>
      </c>
      <c r="AG717" s="32" t="s">
        <v>94</v>
      </c>
      <c r="AH717" s="32" t="s">
        <v>94</v>
      </c>
      <c r="AI717" s="32" t="s">
        <v>94</v>
      </c>
      <c r="AJ717" s="32" t="s">
        <v>94</v>
      </c>
      <c r="AK717" s="32" t="s">
        <v>94</v>
      </c>
      <c r="AL717" s="32" t="s">
        <v>94</v>
      </c>
      <c r="AM717" s="32" t="s">
        <v>94</v>
      </c>
      <c r="AN717" s="32" t="s">
        <v>94</v>
      </c>
      <c r="AO717" s="32" t="s">
        <v>94</v>
      </c>
      <c r="AP717" s="32" t="s">
        <v>94</v>
      </c>
      <c r="AQ717" s="32" t="s">
        <v>94</v>
      </c>
      <c r="AR717" s="32" t="s">
        <v>94</v>
      </c>
      <c r="AS717" s="32" t="s">
        <v>94</v>
      </c>
      <c r="AT717" s="32" t="s">
        <v>94</v>
      </c>
      <c r="AU717" s="32" t="s">
        <v>94</v>
      </c>
      <c r="AV717" s="32" t="s">
        <v>94</v>
      </c>
      <c r="AW717" s="32" t="s">
        <v>94</v>
      </c>
      <c r="AX717" s="32" t="s">
        <v>94</v>
      </c>
      <c r="AY717" s="32" t="s">
        <v>94</v>
      </c>
      <c r="AZ717" s="32" t="s">
        <v>94</v>
      </c>
      <c r="BA717" s="32" t="s">
        <v>94</v>
      </c>
      <c r="BB717" s="32" t="s">
        <v>94</v>
      </c>
      <c r="BC717" s="32" t="s">
        <v>94</v>
      </c>
      <c r="BD717" s="32" t="s">
        <v>94</v>
      </c>
      <c r="BE717" s="32" t="s">
        <v>94</v>
      </c>
      <c r="BF717" s="32" t="s">
        <v>94</v>
      </c>
      <c r="BG717" s="32" t="s">
        <v>94</v>
      </c>
      <c r="BH717" s="32" t="s">
        <v>94</v>
      </c>
      <c r="BI717" s="32" t="s">
        <v>94</v>
      </c>
      <c r="BJ717" s="32" t="s">
        <v>94</v>
      </c>
      <c r="BK717" s="32" t="s">
        <v>94</v>
      </c>
      <c r="BL717" s="32" t="s">
        <v>94</v>
      </c>
      <c r="BM717" s="32" t="s">
        <v>94</v>
      </c>
      <c r="BN717" s="32" t="s">
        <v>94</v>
      </c>
      <c r="BO717" s="32" t="s">
        <v>94</v>
      </c>
      <c r="BP717" s="32" t="s">
        <v>94</v>
      </c>
      <c r="BQ717" s="32" t="s">
        <v>94</v>
      </c>
      <c r="BR717" s="32" t="s">
        <v>94</v>
      </c>
      <c r="BS717" s="32" t="s">
        <v>94</v>
      </c>
      <c r="BU717" s="222"/>
    </row>
    <row r="718" spans="1:73" s="221" customFormat="1" ht="20.25" customHeight="1" x14ac:dyDescent="0.2">
      <c r="A718" s="1"/>
      <c r="B718" s="2"/>
      <c r="C718" s="99"/>
      <c r="D718" s="4"/>
      <c r="E718" s="4"/>
      <c r="F718" s="4"/>
      <c r="G718" s="4"/>
      <c r="H718" s="100"/>
      <c r="I718" s="105" t="s">
        <v>76</v>
      </c>
      <c r="J718" s="106"/>
      <c r="K718" s="352"/>
      <c r="L718" s="402" t="s">
        <v>36</v>
      </c>
      <c r="M718" s="126" t="s">
        <v>94</v>
      </c>
      <c r="N718" s="125" t="s">
        <v>94</v>
      </c>
      <c r="O718" s="125" t="s">
        <v>94</v>
      </c>
      <c r="P718" s="125" t="s">
        <v>94</v>
      </c>
      <c r="Q718" s="125" t="s">
        <v>94</v>
      </c>
      <c r="R718" s="125" t="s">
        <v>94</v>
      </c>
      <c r="S718" s="125" t="s">
        <v>94</v>
      </c>
      <c r="T718" s="125" t="s">
        <v>94</v>
      </c>
      <c r="U718" s="125" t="s">
        <v>94</v>
      </c>
      <c r="V718" s="125" t="s">
        <v>94</v>
      </c>
      <c r="W718" s="125" t="s">
        <v>94</v>
      </c>
      <c r="X718" s="125" t="s">
        <v>94</v>
      </c>
      <c r="Y718" s="125" t="s">
        <v>94</v>
      </c>
      <c r="Z718" s="125" t="s">
        <v>94</v>
      </c>
      <c r="AA718" s="125" t="s">
        <v>94</v>
      </c>
      <c r="AB718" s="125" t="s">
        <v>94</v>
      </c>
      <c r="AC718" s="125" t="s">
        <v>94</v>
      </c>
      <c r="AD718" s="125" t="s">
        <v>94</v>
      </c>
      <c r="AE718" s="125" t="s">
        <v>94</v>
      </c>
      <c r="AF718" s="125" t="s">
        <v>94</v>
      </c>
      <c r="AG718" s="125" t="s">
        <v>94</v>
      </c>
      <c r="AH718" s="125" t="s">
        <v>94</v>
      </c>
      <c r="AI718" s="125" t="s">
        <v>94</v>
      </c>
      <c r="AJ718" s="125" t="s">
        <v>94</v>
      </c>
      <c r="AK718" s="125" t="s">
        <v>94</v>
      </c>
      <c r="AL718" s="125" t="s">
        <v>94</v>
      </c>
      <c r="AM718" s="125" t="s">
        <v>94</v>
      </c>
      <c r="AN718" s="125" t="s">
        <v>94</v>
      </c>
      <c r="AO718" s="125" t="s">
        <v>94</v>
      </c>
      <c r="AP718" s="125" t="s">
        <v>94</v>
      </c>
      <c r="AQ718" s="125" t="s">
        <v>94</v>
      </c>
      <c r="AR718" s="125" t="s">
        <v>94</v>
      </c>
      <c r="AS718" s="125" t="s">
        <v>94</v>
      </c>
      <c r="AT718" s="125" t="s">
        <v>94</v>
      </c>
      <c r="AU718" s="125" t="s">
        <v>94</v>
      </c>
      <c r="AV718" s="125" t="s">
        <v>94</v>
      </c>
      <c r="AW718" s="125" t="s">
        <v>94</v>
      </c>
      <c r="AX718" s="125" t="s">
        <v>94</v>
      </c>
      <c r="AY718" s="125" t="s">
        <v>94</v>
      </c>
      <c r="AZ718" s="125" t="s">
        <v>94</v>
      </c>
      <c r="BA718" s="125" t="s">
        <v>94</v>
      </c>
      <c r="BB718" s="125" t="s">
        <v>94</v>
      </c>
      <c r="BC718" s="125" t="s">
        <v>94</v>
      </c>
      <c r="BD718" s="125" t="s">
        <v>94</v>
      </c>
      <c r="BE718" s="125" t="s">
        <v>94</v>
      </c>
      <c r="BF718" s="125" t="s">
        <v>94</v>
      </c>
      <c r="BG718" s="125" t="s">
        <v>94</v>
      </c>
      <c r="BH718" s="125" t="s">
        <v>94</v>
      </c>
      <c r="BI718" s="125" t="s">
        <v>94</v>
      </c>
      <c r="BJ718" s="125" t="s">
        <v>94</v>
      </c>
      <c r="BK718" s="125" t="s">
        <v>94</v>
      </c>
      <c r="BL718" s="125" t="s">
        <v>94</v>
      </c>
      <c r="BM718" s="125" t="s">
        <v>94</v>
      </c>
      <c r="BN718" s="125" t="s">
        <v>94</v>
      </c>
      <c r="BO718" s="125" t="s">
        <v>94</v>
      </c>
      <c r="BP718" s="125" t="s">
        <v>94</v>
      </c>
      <c r="BQ718" s="125" t="s">
        <v>94</v>
      </c>
      <c r="BR718" s="125" t="s">
        <v>94</v>
      </c>
      <c r="BS718" s="125" t="s">
        <v>94</v>
      </c>
      <c r="BU718" s="222"/>
    </row>
    <row r="719" spans="1:73" s="305" customFormat="1" ht="56.1" customHeight="1" x14ac:dyDescent="0.2">
      <c r="A719" s="403" t="s">
        <v>829</v>
      </c>
      <c r="B719" s="200"/>
      <c r="C719" s="109" t="s">
        <v>830</v>
      </c>
      <c r="D719" s="110"/>
      <c r="E719" s="110"/>
      <c r="F719" s="110"/>
      <c r="G719" s="110"/>
      <c r="H719" s="111"/>
      <c r="I719" s="204" t="s">
        <v>831</v>
      </c>
      <c r="J719" s="404">
        <v>0</v>
      </c>
      <c r="K719" s="405" t="s">
        <v>94</v>
      </c>
      <c r="L719" s="391">
        <v>0</v>
      </c>
      <c r="M719" s="392"/>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832</v>
      </c>
      <c r="B720" s="2"/>
      <c r="C720" s="109" t="s">
        <v>833</v>
      </c>
      <c r="D720" s="110"/>
      <c r="E720" s="110"/>
      <c r="F720" s="110"/>
      <c r="G720" s="110"/>
      <c r="H720" s="111"/>
      <c r="I720" s="204" t="s">
        <v>834</v>
      </c>
      <c r="J720" s="404">
        <v>0</v>
      </c>
      <c r="K720" s="405" t="s">
        <v>94</v>
      </c>
      <c r="L720" s="391">
        <v>0</v>
      </c>
      <c r="M720" s="392"/>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835</v>
      </c>
      <c r="B721" s="2"/>
      <c r="C721" s="148" t="s">
        <v>836</v>
      </c>
      <c r="D721" s="149"/>
      <c r="E721" s="149"/>
      <c r="F721" s="149"/>
      <c r="G721" s="149"/>
      <c r="H721" s="150"/>
      <c r="I721" s="204" t="s">
        <v>837</v>
      </c>
      <c r="J721" s="404">
        <v>0</v>
      </c>
      <c r="K721" s="405" t="s">
        <v>94</v>
      </c>
      <c r="L721" s="391">
        <v>0</v>
      </c>
      <c r="M721" s="392"/>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838</v>
      </c>
      <c r="B722" s="2"/>
      <c r="C722" s="109" t="s">
        <v>839</v>
      </c>
      <c r="D722" s="110"/>
      <c r="E722" s="110"/>
      <c r="F722" s="110"/>
      <c r="G722" s="110"/>
      <c r="H722" s="111"/>
      <c r="I722" s="204" t="s">
        <v>840</v>
      </c>
      <c r="J722" s="404">
        <v>0</v>
      </c>
      <c r="K722" s="405" t="s">
        <v>94</v>
      </c>
      <c r="L722" s="391">
        <v>0</v>
      </c>
      <c r="M722" s="392"/>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841</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75</v>
      </c>
      <c r="K729" s="351"/>
      <c r="L729" s="400" t="s">
        <v>91</v>
      </c>
      <c r="M729" s="104" t="s">
        <v>94</v>
      </c>
      <c r="N729" s="32" t="s">
        <v>94</v>
      </c>
      <c r="O729" s="32" t="s">
        <v>94</v>
      </c>
      <c r="P729" s="32" t="s">
        <v>94</v>
      </c>
      <c r="Q729" s="32" t="s">
        <v>94</v>
      </c>
      <c r="R729" s="32" t="s">
        <v>94</v>
      </c>
      <c r="S729" s="32" t="s">
        <v>94</v>
      </c>
      <c r="T729" s="32" t="s">
        <v>94</v>
      </c>
      <c r="U729" s="32" t="s">
        <v>94</v>
      </c>
      <c r="V729" s="32" t="s">
        <v>94</v>
      </c>
      <c r="W729" s="32" t="s">
        <v>94</v>
      </c>
      <c r="X729" s="32" t="s">
        <v>94</v>
      </c>
      <c r="Y729" s="32" t="s">
        <v>94</v>
      </c>
      <c r="Z729" s="32" t="s">
        <v>94</v>
      </c>
      <c r="AA729" s="32" t="s">
        <v>94</v>
      </c>
      <c r="AB729" s="32" t="s">
        <v>94</v>
      </c>
      <c r="AC729" s="32" t="s">
        <v>94</v>
      </c>
      <c r="AD729" s="32" t="s">
        <v>94</v>
      </c>
      <c r="AE729" s="32" t="s">
        <v>94</v>
      </c>
      <c r="AF729" s="32" t="s">
        <v>94</v>
      </c>
      <c r="AG729" s="32" t="s">
        <v>94</v>
      </c>
      <c r="AH729" s="32" t="s">
        <v>94</v>
      </c>
      <c r="AI729" s="32" t="s">
        <v>94</v>
      </c>
      <c r="AJ729" s="32" t="s">
        <v>94</v>
      </c>
      <c r="AK729" s="32" t="s">
        <v>94</v>
      </c>
      <c r="AL729" s="32" t="s">
        <v>94</v>
      </c>
      <c r="AM729" s="32" t="s">
        <v>94</v>
      </c>
      <c r="AN729" s="32" t="s">
        <v>94</v>
      </c>
      <c r="AO729" s="32" t="s">
        <v>94</v>
      </c>
      <c r="AP729" s="32" t="s">
        <v>94</v>
      </c>
      <c r="AQ729" s="32" t="s">
        <v>94</v>
      </c>
      <c r="AR729" s="32" t="s">
        <v>94</v>
      </c>
      <c r="AS729" s="32" t="s">
        <v>94</v>
      </c>
      <c r="AT729" s="32" t="s">
        <v>94</v>
      </c>
      <c r="AU729" s="32" t="s">
        <v>94</v>
      </c>
      <c r="AV729" s="32" t="s">
        <v>94</v>
      </c>
      <c r="AW729" s="32" t="s">
        <v>94</v>
      </c>
      <c r="AX729" s="32" t="s">
        <v>94</v>
      </c>
      <c r="AY729" s="32" t="s">
        <v>94</v>
      </c>
      <c r="AZ729" s="32" t="s">
        <v>94</v>
      </c>
      <c r="BA729" s="32" t="s">
        <v>94</v>
      </c>
      <c r="BB729" s="32" t="s">
        <v>94</v>
      </c>
      <c r="BC729" s="32" t="s">
        <v>94</v>
      </c>
      <c r="BD729" s="32" t="s">
        <v>94</v>
      </c>
      <c r="BE729" s="32" t="s">
        <v>94</v>
      </c>
      <c r="BF729" s="32" t="s">
        <v>94</v>
      </c>
      <c r="BG729" s="32" t="s">
        <v>94</v>
      </c>
      <c r="BH729" s="32" t="s">
        <v>94</v>
      </c>
      <c r="BI729" s="32" t="s">
        <v>94</v>
      </c>
      <c r="BJ729" s="32" t="s">
        <v>94</v>
      </c>
      <c r="BK729" s="32" t="s">
        <v>94</v>
      </c>
      <c r="BL729" s="32" t="s">
        <v>94</v>
      </c>
      <c r="BM729" s="32" t="s">
        <v>94</v>
      </c>
      <c r="BN729" s="32" t="s">
        <v>94</v>
      </c>
      <c r="BO729" s="32" t="s">
        <v>94</v>
      </c>
      <c r="BP729" s="32" t="s">
        <v>94</v>
      </c>
      <c r="BQ729" s="32" t="s">
        <v>94</v>
      </c>
      <c r="BR729" s="32" t="s">
        <v>94</v>
      </c>
      <c r="BS729" s="32" t="s">
        <v>94</v>
      </c>
      <c r="BU729" s="222"/>
    </row>
    <row r="730" spans="1:73" s="221" customFormat="1" ht="20.25" customHeight="1" x14ac:dyDescent="0.2">
      <c r="A730" s="1"/>
      <c r="B730" s="2"/>
      <c r="C730" s="99"/>
      <c r="D730" s="4"/>
      <c r="E730" s="4"/>
      <c r="F730" s="4"/>
      <c r="G730" s="4"/>
      <c r="H730" s="100"/>
      <c r="I730" s="105" t="s">
        <v>76</v>
      </c>
      <c r="J730" s="106"/>
      <c r="K730" s="352"/>
      <c r="L730" s="402" t="s">
        <v>36</v>
      </c>
      <c r="M730" s="126" t="s">
        <v>94</v>
      </c>
      <c r="N730" s="125" t="s">
        <v>94</v>
      </c>
      <c r="O730" s="125" t="s">
        <v>94</v>
      </c>
      <c r="P730" s="125" t="s">
        <v>94</v>
      </c>
      <c r="Q730" s="125" t="s">
        <v>94</v>
      </c>
      <c r="R730" s="125" t="s">
        <v>94</v>
      </c>
      <c r="S730" s="125" t="s">
        <v>94</v>
      </c>
      <c r="T730" s="125" t="s">
        <v>94</v>
      </c>
      <c r="U730" s="125" t="s">
        <v>94</v>
      </c>
      <c r="V730" s="125" t="s">
        <v>94</v>
      </c>
      <c r="W730" s="125" t="s">
        <v>94</v>
      </c>
      <c r="X730" s="125" t="s">
        <v>94</v>
      </c>
      <c r="Y730" s="125" t="s">
        <v>94</v>
      </c>
      <c r="Z730" s="125" t="s">
        <v>94</v>
      </c>
      <c r="AA730" s="125" t="s">
        <v>94</v>
      </c>
      <c r="AB730" s="125" t="s">
        <v>94</v>
      </c>
      <c r="AC730" s="125" t="s">
        <v>94</v>
      </c>
      <c r="AD730" s="125" t="s">
        <v>94</v>
      </c>
      <c r="AE730" s="125" t="s">
        <v>94</v>
      </c>
      <c r="AF730" s="125" t="s">
        <v>94</v>
      </c>
      <c r="AG730" s="125" t="s">
        <v>94</v>
      </c>
      <c r="AH730" s="125" t="s">
        <v>94</v>
      </c>
      <c r="AI730" s="125" t="s">
        <v>94</v>
      </c>
      <c r="AJ730" s="125" t="s">
        <v>94</v>
      </c>
      <c r="AK730" s="125" t="s">
        <v>94</v>
      </c>
      <c r="AL730" s="125" t="s">
        <v>94</v>
      </c>
      <c r="AM730" s="125" t="s">
        <v>94</v>
      </c>
      <c r="AN730" s="125" t="s">
        <v>94</v>
      </c>
      <c r="AO730" s="125" t="s">
        <v>94</v>
      </c>
      <c r="AP730" s="125" t="s">
        <v>94</v>
      </c>
      <c r="AQ730" s="125" t="s">
        <v>94</v>
      </c>
      <c r="AR730" s="125" t="s">
        <v>94</v>
      </c>
      <c r="AS730" s="125" t="s">
        <v>94</v>
      </c>
      <c r="AT730" s="125" t="s">
        <v>94</v>
      </c>
      <c r="AU730" s="125" t="s">
        <v>94</v>
      </c>
      <c r="AV730" s="125" t="s">
        <v>94</v>
      </c>
      <c r="AW730" s="125" t="s">
        <v>94</v>
      </c>
      <c r="AX730" s="125" t="s">
        <v>94</v>
      </c>
      <c r="AY730" s="125" t="s">
        <v>94</v>
      </c>
      <c r="AZ730" s="125" t="s">
        <v>94</v>
      </c>
      <c r="BA730" s="125" t="s">
        <v>94</v>
      </c>
      <c r="BB730" s="125" t="s">
        <v>94</v>
      </c>
      <c r="BC730" s="125" t="s">
        <v>94</v>
      </c>
      <c r="BD730" s="125" t="s">
        <v>94</v>
      </c>
      <c r="BE730" s="125" t="s">
        <v>94</v>
      </c>
      <c r="BF730" s="125" t="s">
        <v>94</v>
      </c>
      <c r="BG730" s="125" t="s">
        <v>94</v>
      </c>
      <c r="BH730" s="125" t="s">
        <v>94</v>
      </c>
      <c r="BI730" s="125" t="s">
        <v>94</v>
      </c>
      <c r="BJ730" s="125" t="s">
        <v>94</v>
      </c>
      <c r="BK730" s="125" t="s">
        <v>94</v>
      </c>
      <c r="BL730" s="125" t="s">
        <v>94</v>
      </c>
      <c r="BM730" s="125" t="s">
        <v>94</v>
      </c>
      <c r="BN730" s="125" t="s">
        <v>94</v>
      </c>
      <c r="BO730" s="125" t="s">
        <v>94</v>
      </c>
      <c r="BP730" s="125" t="s">
        <v>94</v>
      </c>
      <c r="BQ730" s="125" t="s">
        <v>94</v>
      </c>
      <c r="BR730" s="125" t="s">
        <v>94</v>
      </c>
      <c r="BS730" s="125" t="s">
        <v>94</v>
      </c>
      <c r="BU730" s="222"/>
    </row>
    <row r="731" spans="1:73" s="305" customFormat="1" ht="56.1" customHeight="1" x14ac:dyDescent="0.2">
      <c r="A731" s="403" t="s">
        <v>842</v>
      </c>
      <c r="B731" s="200"/>
      <c r="C731" s="109" t="s">
        <v>843</v>
      </c>
      <c r="D731" s="110"/>
      <c r="E731" s="110"/>
      <c r="F731" s="110"/>
      <c r="G731" s="110"/>
      <c r="H731" s="111"/>
      <c r="I731" s="204" t="s">
        <v>844</v>
      </c>
      <c r="J731" s="404">
        <v>0</v>
      </c>
      <c r="K731" s="405" t="s">
        <v>94</v>
      </c>
      <c r="L731" s="391">
        <v>0</v>
      </c>
      <c r="M731" s="392"/>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845</v>
      </c>
      <c r="B732" s="2"/>
      <c r="C732" s="109" t="s">
        <v>846</v>
      </c>
      <c r="D732" s="110"/>
      <c r="E732" s="110"/>
      <c r="F732" s="110"/>
      <c r="G732" s="110"/>
      <c r="H732" s="111"/>
      <c r="I732" s="204" t="s">
        <v>847</v>
      </c>
      <c r="J732" s="404">
        <v>0</v>
      </c>
      <c r="K732" s="405" t="s">
        <v>94</v>
      </c>
      <c r="L732" s="391">
        <v>0</v>
      </c>
      <c r="M732" s="392"/>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848</v>
      </c>
      <c r="B733" s="2"/>
      <c r="C733" s="148" t="s">
        <v>849</v>
      </c>
      <c r="D733" s="149"/>
      <c r="E733" s="149"/>
      <c r="F733" s="149"/>
      <c r="G733" s="149"/>
      <c r="H733" s="150"/>
      <c r="I733" s="204" t="s">
        <v>850</v>
      </c>
      <c r="J733" s="404">
        <v>0</v>
      </c>
      <c r="K733" s="405" t="s">
        <v>94</v>
      </c>
      <c r="L733" s="391">
        <v>0</v>
      </c>
      <c r="M733" s="392"/>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851</v>
      </c>
      <c r="B734" s="2"/>
      <c r="C734" s="148" t="s">
        <v>852</v>
      </c>
      <c r="D734" s="149"/>
      <c r="E734" s="149"/>
      <c r="F734" s="149"/>
      <c r="G734" s="149"/>
      <c r="H734" s="150"/>
      <c r="I734" s="204" t="s">
        <v>853</v>
      </c>
      <c r="J734" s="404">
        <v>0</v>
      </c>
      <c r="K734" s="405" t="s">
        <v>94</v>
      </c>
      <c r="L734" s="391">
        <v>0</v>
      </c>
      <c r="M734" s="392"/>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274</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9" priority="109" operator="equal">
      <formula>""</formula>
    </cfRule>
  </conditionalFormatting>
  <conditionalFormatting sqref="M10:M11">
    <cfRule type="expression" dxfId="1758" priority="351">
      <formula>M$9=""</formula>
    </cfRule>
  </conditionalFormatting>
  <conditionalFormatting sqref="M16">
    <cfRule type="cellIs" dxfId="1757" priority="111" operator="equal">
      <formula>""</formula>
    </cfRule>
  </conditionalFormatting>
  <conditionalFormatting sqref="M16:M22">
    <cfRule type="expression" dxfId="1756" priority="110">
      <formula>$M$16&lt;&gt;""</formula>
    </cfRule>
  </conditionalFormatting>
  <conditionalFormatting sqref="M17:M22">
    <cfRule type="expression" dxfId="1755" priority="350">
      <formula>$M$16=""</formula>
    </cfRule>
  </conditionalFormatting>
  <conditionalFormatting sqref="M27">
    <cfRule type="cellIs" dxfId="1754" priority="107" operator="equal">
      <formula>""</formula>
    </cfRule>
  </conditionalFormatting>
  <conditionalFormatting sqref="M27:M35">
    <cfRule type="expression" dxfId="1753" priority="106">
      <formula>$M$27&lt;&gt;""</formula>
    </cfRule>
    <cfRule type="expression" dxfId="1752" priority="349">
      <formula>$M$27=""</formula>
    </cfRule>
  </conditionalFormatting>
  <conditionalFormatting sqref="M40">
    <cfRule type="cellIs" dxfId="1751" priority="340" operator="equal">
      <formula>""</formula>
    </cfRule>
  </conditionalFormatting>
  <conditionalFormatting sqref="M40:M44">
    <cfRule type="expression" dxfId="1750" priority="339">
      <formula>$M$40&lt;&gt;""</formula>
    </cfRule>
    <cfRule type="expression" dxfId="1749" priority="348">
      <formula>$M$40=""</formula>
    </cfRule>
  </conditionalFormatting>
  <conditionalFormatting sqref="M49">
    <cfRule type="cellIs" dxfId="1748" priority="337" operator="equal">
      <formula>""</formula>
    </cfRule>
  </conditionalFormatting>
  <conditionalFormatting sqref="M49:M58">
    <cfRule type="expression" dxfId="1747" priority="336">
      <formula>$M$49&lt;&gt;""</formula>
    </cfRule>
    <cfRule type="expression" dxfId="1746" priority="347">
      <formula>$M$49=""</formula>
    </cfRule>
  </conditionalFormatting>
  <conditionalFormatting sqref="M94:M95">
    <cfRule type="expression" dxfId="1745" priority="194">
      <formula>AND(M$94="",M$95="")</formula>
    </cfRule>
  </conditionalFormatting>
  <conditionalFormatting sqref="M96">
    <cfRule type="expression" dxfId="1744" priority="195">
      <formula>OR($M$94&lt;&gt;"",$M$95&lt;&gt;"")</formula>
    </cfRule>
    <cfRule type="expression" dxfId="1743" priority="196">
      <formula>AND($M$94="",$M$95="")</formula>
    </cfRule>
  </conditionalFormatting>
  <conditionalFormatting sqref="M102:M103">
    <cfRule type="expression" dxfId="1741" priority="327">
      <formula>OR(M$102&lt;&gt;"",M$103&lt;&gt;"")</formula>
    </cfRule>
    <cfRule type="expression" dxfId="1742" priority="328">
      <formula>AND(M$102="",M$103="")</formula>
    </cfRule>
  </conditionalFormatting>
  <conditionalFormatting sqref="M104:M111">
    <cfRule type="expression" dxfId="1740" priority="329">
      <formula>OR($M$102&lt;&gt;"",$M$103&lt;&gt;"")</formula>
    </cfRule>
    <cfRule type="expression" dxfId="1739" priority="330">
      <formula>AND($M$102="",$M$103="")</formula>
    </cfRule>
  </conditionalFormatting>
  <conditionalFormatting sqref="M117:M118">
    <cfRule type="expression" dxfId="1737" priority="325">
      <formula>OR(M$117&lt;&gt;"",M$118&lt;&gt;"")</formula>
    </cfRule>
    <cfRule type="expression" dxfId="1738" priority="326">
      <formula>AND(M$117="",M$118="")</formula>
    </cfRule>
  </conditionalFormatting>
  <conditionalFormatting sqref="M119:M122">
    <cfRule type="expression" dxfId="1735" priority="323">
      <formula>OR($M$117&lt;&gt;"",$M$118&lt;&gt;"")</formula>
    </cfRule>
    <cfRule type="expression" dxfId="1736" priority="324">
      <formula>AND($M$117="",$M$118="")</formula>
    </cfRule>
  </conditionalFormatting>
  <conditionalFormatting sqref="M128:M129">
    <cfRule type="expression" dxfId="1734" priority="322">
      <formula>AND(M$128="",M$129="")</formula>
    </cfRule>
  </conditionalFormatting>
  <conditionalFormatting sqref="M130:M135">
    <cfRule type="expression" dxfId="1732" priority="320">
      <formula>OR($M$128&lt;&gt;"",$M$129&lt;&gt;"")</formula>
    </cfRule>
    <cfRule type="expression" dxfId="1733" priority="321">
      <formula>AND($M$128="",$M$129="")</formula>
    </cfRule>
  </conditionalFormatting>
  <conditionalFormatting sqref="M141:M142">
    <cfRule type="expression" dxfId="1731" priority="189">
      <formula>AND(M$141="",M$142="")</formula>
    </cfRule>
  </conditionalFormatting>
  <conditionalFormatting sqref="M143">
    <cfRule type="expression" dxfId="1729" priority="190">
      <formula>OR($M$141&lt;&gt;"",$M$142&lt;&gt;"")</formula>
    </cfRule>
    <cfRule type="expression" dxfId="1730" priority="191">
      <formula>AND($M$141="",$M$142="")</formula>
    </cfRule>
  </conditionalFormatting>
  <conditionalFormatting sqref="M149:M150">
    <cfRule type="expression" dxfId="1728" priority="166">
      <formula>AND(M$149="",M$150="")</formula>
    </cfRule>
  </conditionalFormatting>
  <conditionalFormatting sqref="M151">
    <cfRule type="expression" dxfId="1726" priority="160">
      <formula>OR($M$149&lt;&gt;"",$M$150&lt;&gt;"")</formula>
    </cfRule>
    <cfRule type="expression" dxfId="1727" priority="161">
      <formula>AND($M$149="",$M$150="")</formula>
    </cfRule>
  </conditionalFormatting>
  <conditionalFormatting sqref="M152">
    <cfRule type="expression" dxfId="1724" priority="162">
      <formula>OR($M$149&lt;&gt;"",$M$150&lt;&gt;"")</formula>
    </cfRule>
    <cfRule type="expression" dxfId="1725" priority="163">
      <formula>AND($M$149="",$M$150="")</formula>
    </cfRule>
  </conditionalFormatting>
  <conditionalFormatting sqref="M153">
    <cfRule type="expression" dxfId="1723" priority="164">
      <formula>OR($M$149&lt;&gt;"",$M$150&lt;&gt;"")</formula>
    </cfRule>
    <cfRule type="expression" dxfId="1722" priority="165">
      <formula>AND($M$149="",$M$150="")</formula>
    </cfRule>
  </conditionalFormatting>
  <conditionalFormatting sqref="M159:M160">
    <cfRule type="expression" dxfId="1721" priority="153">
      <formula>AND(M$159="",M$160="")</formula>
    </cfRule>
  </conditionalFormatting>
  <conditionalFormatting sqref="M161">
    <cfRule type="expression" dxfId="1720" priority="151">
      <formula>OR($M$159&lt;&gt;"",$M$160&lt;&gt;"")</formula>
    </cfRule>
    <cfRule type="expression" dxfId="1719" priority="152">
      <formula>AND($M$159="",$M$160="")</formula>
    </cfRule>
  </conditionalFormatting>
  <conditionalFormatting sqref="M162">
    <cfRule type="expression" dxfId="1718" priority="149">
      <formula>OR($M$159&lt;&gt;"",$M$160&lt;&gt;"")</formula>
    </cfRule>
    <cfRule type="expression" dxfId="1717" priority="150">
      <formula>AND($M$159="",$M$160="")</formula>
    </cfRule>
  </conditionalFormatting>
  <conditionalFormatting sqref="M168:M169">
    <cfRule type="expression" dxfId="1716" priority="92">
      <formula>AND(M$168="",M$169="")</formula>
    </cfRule>
  </conditionalFormatting>
  <conditionalFormatting sqref="M170:M173">
    <cfRule type="expression" dxfId="1714" priority="88">
      <formula>OR($M$168&lt;&gt;"",$M$169&lt;&gt;"")</formula>
    </cfRule>
    <cfRule type="expression" dxfId="1715" priority="89">
      <formula>AND($M$168="",$M$169="")</formula>
    </cfRule>
  </conditionalFormatting>
  <conditionalFormatting sqref="M174">
    <cfRule type="expression" dxfId="1713" priority="90">
      <formula>OR($M$168&lt;&gt;"",$M$169&lt;&gt;"")</formula>
    </cfRule>
    <cfRule type="expression" dxfId="1712" priority="91">
      <formula>AND($M$168="",$M$169="")</formula>
    </cfRule>
  </conditionalFormatting>
  <conditionalFormatting sqref="M180:M181">
    <cfRule type="expression" dxfId="1711" priority="72">
      <formula>OR($M$180&lt;&gt;"",$M$181&lt;&gt;"")</formula>
    </cfRule>
    <cfRule type="expression" dxfId="1710" priority="315">
      <formula>AND(M$180="",M$181="")</formula>
    </cfRule>
  </conditionalFormatting>
  <conditionalFormatting sqref="M182">
    <cfRule type="expression" dxfId="1709" priority="197">
      <formula>OR($M$180&lt;&gt;"",$M$181&lt;&gt;"")</formula>
    </cfRule>
  </conditionalFormatting>
  <conditionalFormatting sqref="M182:M185">
    <cfRule type="expression" dxfId="1708" priority="198">
      <formula>AND($M$180="",$M$181="")</formula>
    </cfRule>
  </conditionalFormatting>
  <conditionalFormatting sqref="M183:M184">
    <cfRule type="expression" dxfId="1707" priority="186">
      <formula>OR($M$180&lt;&gt;"",$M$181&lt;&gt;"")</formula>
    </cfRule>
  </conditionalFormatting>
  <conditionalFormatting sqref="M185">
    <cfRule type="expression" dxfId="1706" priority="185">
      <formula>OR($M$180&lt;&gt;"",$M$181&lt;&gt;"")</formula>
    </cfRule>
  </conditionalFormatting>
  <conditionalFormatting sqref="M186:M201">
    <cfRule type="expression" dxfId="1704" priority="313">
      <formula>OR($M$180&lt;&gt;"",$M$181&lt;&gt;"")</formula>
    </cfRule>
    <cfRule type="expression" dxfId="1705" priority="314">
      <formula>AND($M$180="",$M$181="")</formula>
    </cfRule>
  </conditionalFormatting>
  <conditionalFormatting sqref="M202">
    <cfRule type="expression" dxfId="1703" priority="183">
      <formula>OR($M$180&lt;&gt;"",$M$181&lt;&gt;"")</formula>
    </cfRule>
  </conditionalFormatting>
  <conditionalFormatting sqref="M202:M205">
    <cfRule type="expression" dxfId="1702" priority="184">
      <formula>AND($M$180="",$M$181="")</formula>
    </cfRule>
  </conditionalFormatting>
  <conditionalFormatting sqref="M203:M204">
    <cfRule type="expression" dxfId="1701" priority="182">
      <formula>OR($M$180&lt;&gt;"",$M$181&lt;&gt;"")</formula>
    </cfRule>
  </conditionalFormatting>
  <conditionalFormatting sqref="M205">
    <cfRule type="expression" dxfId="1700" priority="181">
      <formula>OR($M$180&lt;&gt;"",$M$181&lt;&gt;"")</formula>
    </cfRule>
  </conditionalFormatting>
  <conditionalFormatting sqref="M206:M211">
    <cfRule type="expression" dxfId="1698" priority="311">
      <formula>OR($M$180&lt;&gt;"",$M$181&lt;&gt;"")</formula>
    </cfRule>
    <cfRule type="expression" dxfId="1699" priority="312">
      <formula>AND($M$180="",$M$181="")</formula>
    </cfRule>
  </conditionalFormatting>
  <conditionalFormatting sqref="M243:M244">
    <cfRule type="expression" dxfId="1697" priority="144">
      <formula>AND(M$243="",M$244="")</formula>
    </cfRule>
  </conditionalFormatting>
  <conditionalFormatting sqref="M245">
    <cfRule type="expression" dxfId="1696" priority="142">
      <formula>OR($M$243&lt;&gt;"",$M$244&lt;&gt;"")</formula>
    </cfRule>
    <cfRule type="expression" dxfId="1695" priority="143">
      <formula>AND($M$243="",$M$244="")</formula>
    </cfRule>
  </conditionalFormatting>
  <conditionalFormatting sqref="M246:M256">
    <cfRule type="expression" dxfId="1694" priority="140">
      <formula>OR($M$243&lt;&gt;"",$M$244&lt;&gt;"")</formula>
    </cfRule>
    <cfRule type="expression" dxfId="1693" priority="141">
      <formula>AND($M$243="",$M$244="")</formula>
    </cfRule>
  </conditionalFormatting>
  <conditionalFormatting sqref="M257">
    <cfRule type="expression" dxfId="1692" priority="138">
      <formula>OR($M$243&lt;&gt;"",$M$244&lt;&gt;"")</formula>
    </cfRule>
    <cfRule type="expression" dxfId="1691" priority="139">
      <formula>AND($M$243="",$M$244="")</formula>
    </cfRule>
  </conditionalFormatting>
  <conditionalFormatting sqref="M263:M264">
    <cfRule type="expression" dxfId="1690" priority="131">
      <formula>AND(M$263="",M$264="")</formula>
    </cfRule>
    <cfRule type="expression" dxfId="1689" priority="132">
      <formula>OR(M$263&lt;&gt;"",M$264&lt;&gt;"")</formula>
    </cfRule>
    <cfRule type="expression" dxfId="1688" priority="133">
      <formula>AND(M$263="",M$264="")</formula>
    </cfRule>
  </conditionalFormatting>
  <conditionalFormatting sqref="M265">
    <cfRule type="expression" dxfId="1687" priority="127">
      <formula>OR($M$263&lt;&gt;"",$M$264&lt;&gt;"")</formula>
    </cfRule>
  </conditionalFormatting>
  <conditionalFormatting sqref="M265:M282">
    <cfRule type="expression" dxfId="1686" priority="128">
      <formula>AND($M$263="",$M$264="")</formula>
    </cfRule>
  </conditionalFormatting>
  <conditionalFormatting sqref="M266:M281">
    <cfRule type="expression" dxfId="1685" priority="116">
      <formula>OR($M$263&lt;&gt;"",$M$264&lt;&gt;"")</formula>
    </cfRule>
  </conditionalFormatting>
  <conditionalFormatting sqref="M282">
    <cfRule type="expression" dxfId="1684" priority="126">
      <formula>OR($M$263&lt;&gt;"",$M$264&lt;&gt;"")</formula>
    </cfRule>
  </conditionalFormatting>
  <conditionalFormatting sqref="M289:M290">
    <cfRule type="expression" dxfId="1683" priority="64">
      <formula>OR(M289&lt;&gt;"",M290&lt;&gt;"")</formula>
    </cfRule>
    <cfRule type="expression" dxfId="1682" priority="306">
      <formula>AND(M$289="",M$290="")</formula>
    </cfRule>
  </conditionalFormatting>
  <conditionalFormatting sqref="M291">
    <cfRule type="expression" dxfId="1681" priority="309">
      <formula>OR($M$289&lt;&gt;"",$M$290&lt;&gt;"")</formula>
    </cfRule>
  </conditionalFormatting>
  <conditionalFormatting sqref="M291:M295">
    <cfRule type="expression" dxfId="1680" priority="310">
      <formula>AND($M$289="",$M$290="")</formula>
    </cfRule>
  </conditionalFormatting>
  <conditionalFormatting sqref="M292:M294">
    <cfRule type="expression" dxfId="1679" priority="308">
      <formula>OR($M$289&lt;&gt;"",$M$290&lt;&gt;"")</formula>
    </cfRule>
  </conditionalFormatting>
  <conditionalFormatting sqref="M295">
    <cfRule type="expression" dxfId="1678" priority="307">
      <formula>OR($M$289&lt;&gt;"",$M$290&lt;&gt;"")</formula>
    </cfRule>
  </conditionalFormatting>
  <conditionalFormatting sqref="M312:M313">
    <cfRule type="expression" dxfId="1677" priority="300">
      <formula>AND(M$312="",M$313="")</formula>
    </cfRule>
  </conditionalFormatting>
  <conditionalFormatting sqref="M312:M319">
    <cfRule type="expression" dxfId="1676" priority="63">
      <formula>OR($M$312&lt;&gt;"",$M$313&lt;&gt;"")</formula>
    </cfRule>
  </conditionalFormatting>
  <conditionalFormatting sqref="M314:M319">
    <cfRule type="expression" dxfId="1675" priority="299">
      <formula>AND($M$312="",$M$313="")</formula>
    </cfRule>
  </conditionalFormatting>
  <conditionalFormatting sqref="M325:M326">
    <cfRule type="expression" dxfId="1673" priority="295">
      <formula>OR(M$325&lt;&gt;"",M$326&lt;&gt;"")</formula>
    </cfRule>
    <cfRule type="expression" dxfId="1674" priority="298">
      <formula>AND(M$325="",M$326="")</formula>
    </cfRule>
  </conditionalFormatting>
  <conditionalFormatting sqref="M327:M344">
    <cfRule type="expression" dxfId="1672" priority="296">
      <formula>OR($M$325&lt;&gt;"",$M$326&lt;&gt;"")</formula>
    </cfRule>
    <cfRule type="expression" dxfId="1671" priority="297">
      <formula>AND($M$325="",$M$326="")</formula>
    </cfRule>
  </conditionalFormatting>
  <conditionalFormatting sqref="M350:M351">
    <cfRule type="expression" dxfId="1669" priority="62">
      <formula>OR(M350&lt;&gt;"",M351&lt;&gt;"")</formula>
    </cfRule>
    <cfRule type="expression" dxfId="1670" priority="294">
      <formula>AND(M$350="",M$351="")</formula>
    </cfRule>
  </conditionalFormatting>
  <conditionalFormatting sqref="M352:M356">
    <cfRule type="expression" dxfId="1668" priority="292">
      <formula>OR($M$350&lt;&gt;"",$M$351&lt;&gt;"")</formula>
    </cfRule>
    <cfRule type="expression" dxfId="1667" priority="293">
      <formula>AND($M$350="",$M$351="")</formula>
    </cfRule>
  </conditionalFormatting>
  <conditionalFormatting sqref="M363:M364">
    <cfRule type="expression" dxfId="1666" priority="119">
      <formula>AND(M$363="",M$364="")</formula>
    </cfRule>
  </conditionalFormatting>
  <conditionalFormatting sqref="M365">
    <cfRule type="expression" dxfId="1665" priority="117">
      <formula>OR($M$363&lt;&gt;"",$M$364&lt;&gt;"")</formula>
    </cfRule>
    <cfRule type="expression" dxfId="1664" priority="118">
      <formula>AND($M$363="",$M$364="")</formula>
    </cfRule>
  </conditionalFormatting>
  <conditionalFormatting sqref="M366:M369">
    <cfRule type="expression" dxfId="1663" priority="52">
      <formula>AND(M$363="",M$364="")</formula>
    </cfRule>
  </conditionalFormatting>
  <conditionalFormatting sqref="M370">
    <cfRule type="expression" dxfId="1662" priority="114">
      <formula>OR($M$363&lt;&gt;"",$M$364&lt;&gt;"")</formula>
    </cfRule>
    <cfRule type="expression" dxfId="1661" priority="115">
      <formula>AND($M$363="",$M$364="")</formula>
    </cfRule>
  </conditionalFormatting>
  <conditionalFormatting sqref="M388:M389">
    <cfRule type="expression" dxfId="1660" priority="99">
      <formula>AND(M$388="",M$389="")</formula>
    </cfRule>
  </conditionalFormatting>
  <conditionalFormatting sqref="M390:M463">
    <cfRule type="expression" dxfId="1659" priority="97">
      <formula>OR($M$388&lt;&gt;"",$M$389&lt;&gt;"")</formula>
    </cfRule>
    <cfRule type="expression" dxfId="1658" priority="98">
      <formula>AND($M$388="",$M$389="")</formula>
    </cfRule>
  </conditionalFormatting>
  <conditionalFormatting sqref="M469:M470">
    <cfRule type="expression" dxfId="1657" priority="95">
      <formula>OR(M$469&lt;&gt;"",M$470&lt;&gt;"")</formula>
    </cfRule>
    <cfRule type="expression" dxfId="1656" priority="96">
      <formula>AND(M$469="",M$470="")</formula>
    </cfRule>
  </conditionalFormatting>
  <conditionalFormatting sqref="M471:M499">
    <cfRule type="expression" dxfId="1655" priority="93">
      <formula>OR($M$469&lt;&gt;"",$M$469&lt;&gt;"")</formula>
    </cfRule>
    <cfRule type="expression" dxfId="1654" priority="94">
      <formula>AND($M$469="",$M$469="")</formula>
    </cfRule>
  </conditionalFormatting>
  <conditionalFormatting sqref="M505:M506">
    <cfRule type="expression" dxfId="1652" priority="282">
      <formula>OR(M$505&lt;&gt;"",M$506&lt;&gt;"")</formula>
    </cfRule>
    <cfRule type="expression" dxfId="1653" priority="291">
      <formula>AND(M$505="",M$506="")</formula>
    </cfRule>
  </conditionalFormatting>
  <conditionalFormatting sqref="M507:M514">
    <cfRule type="expression" dxfId="1650" priority="287">
      <formula>OR($M$505&lt;&gt;"",$M$506&lt;&gt;"")</formula>
    </cfRule>
    <cfRule type="expression" dxfId="1651" priority="288">
      <formula>AND($M$505="",$M$506="")</formula>
    </cfRule>
  </conditionalFormatting>
  <conditionalFormatting sqref="M517:M518">
    <cfRule type="expression" dxfId="1649" priority="281">
      <formula>OR(M$517&lt;&gt;"",M$518&lt;&gt;"")</formula>
    </cfRule>
    <cfRule type="expression" dxfId="1648" priority="290">
      <formula>AND(M$517="",M$518="")</formula>
    </cfRule>
  </conditionalFormatting>
  <conditionalFormatting sqref="M519:M521">
    <cfRule type="expression" dxfId="1647" priority="285">
      <formula>OR($M$517&lt;&gt;"",$M$518&lt;&gt;"")</formula>
    </cfRule>
    <cfRule type="expression" dxfId="1646" priority="286">
      <formula>AND($M$517="",$M$518="")</formula>
    </cfRule>
  </conditionalFormatting>
  <conditionalFormatting sqref="M524:M525">
    <cfRule type="expression" dxfId="1645" priority="280">
      <formula>AND(M$524="",M$525="")</formula>
    </cfRule>
  </conditionalFormatting>
  <conditionalFormatting sqref="M526">
    <cfRule type="expression" dxfId="1643" priority="278">
      <formula>OR($M$524&lt;&gt;"",$M$525&lt;&gt;"")</formula>
    </cfRule>
    <cfRule type="expression" dxfId="1644" priority="279">
      <formula>AND($M$524="",$M$525="")</formula>
    </cfRule>
  </conditionalFormatting>
  <conditionalFormatting sqref="M529:M530">
    <cfRule type="expression" dxfId="1642" priority="7">
      <formula>OR(M$529&lt;&gt;"",M$530&lt;&gt;"")</formula>
    </cfRule>
  </conditionalFormatting>
  <conditionalFormatting sqref="M529:M531">
    <cfRule type="expression" dxfId="1641" priority="275">
      <formula>AND(M$529="",M$530="")</formula>
    </cfRule>
  </conditionalFormatting>
  <conditionalFormatting sqref="M531">
    <cfRule type="expression" dxfId="1640" priority="6">
      <formula>OR($M$529&lt;&gt;"",$M$530&lt;&gt;"")</formula>
    </cfRule>
  </conditionalFormatting>
  <conditionalFormatting sqref="M534:M535">
    <cfRule type="expression" dxfId="1639" priority="272">
      <formula>AND(M$534="",M$535="")</formula>
    </cfRule>
  </conditionalFormatting>
  <conditionalFormatting sqref="M536:M542">
    <cfRule type="expression" dxfId="1637" priority="270">
      <formula>OR($M$534&lt;&gt;"",$M$535&lt;&gt;"")</formula>
    </cfRule>
    <cfRule type="expression" dxfId="1638" priority="271">
      <formula>AND($M$534="",$M$535="")</formula>
    </cfRule>
  </conditionalFormatting>
  <conditionalFormatting sqref="M548:M549">
    <cfRule type="expression" dxfId="1636" priority="268">
      <formula>AND(M$548="",M$549="")</formula>
    </cfRule>
  </conditionalFormatting>
  <conditionalFormatting sqref="M550:M563">
    <cfRule type="expression" dxfId="1635" priority="266">
      <formula>OR($M$548&lt;&gt;"",$M$549&lt;&gt;"")</formula>
    </cfRule>
    <cfRule type="expression" dxfId="1634" priority="267">
      <formula>AND($M$548="",$M$549="")</formula>
    </cfRule>
  </conditionalFormatting>
  <conditionalFormatting sqref="M565:M566">
    <cfRule type="expression" dxfId="1633" priority="289">
      <formula>AND(M$565="",M$566="")</formula>
    </cfRule>
  </conditionalFormatting>
  <conditionalFormatting sqref="M565:M567">
    <cfRule type="expression" dxfId="1632" priority="5">
      <formula>OR($M$565&lt;&gt;"",$M$566&lt;&gt;"")</formula>
    </cfRule>
  </conditionalFormatting>
  <conditionalFormatting sqref="M567">
    <cfRule type="expression" dxfId="1631" priority="4">
      <formula>AND($M$565="",$M$566="")</formula>
    </cfRule>
  </conditionalFormatting>
  <conditionalFormatting sqref="M568">
    <cfRule type="expression" dxfId="1630" priority="20">
      <formula>AND($M$565="",$M$566="")</formula>
    </cfRule>
    <cfRule type="expression" dxfId="1629" priority="21">
      <formula>OR($M$565&lt;&gt;"",$M$566&lt;&gt;"")</formula>
    </cfRule>
  </conditionalFormatting>
  <conditionalFormatting sqref="M569:M574">
    <cfRule type="expression" dxfId="1628" priority="3">
      <formula>AND($M$565="",$M$566="")</formula>
    </cfRule>
    <cfRule type="expression" dxfId="1627" priority="263">
      <formula>OR($M$565&lt;&gt;"",$M$566&lt;&gt;"")</formula>
    </cfRule>
  </conditionalFormatting>
  <conditionalFormatting sqref="M575">
    <cfRule type="expression" dxfId="1626" priority="18">
      <formula>AND($M$565="",$M$566="")</formula>
    </cfRule>
    <cfRule type="expression" dxfId="1625" priority="19">
      <formula>OR($M$565&lt;&gt;"",$M$566&lt;&gt;"")</formula>
    </cfRule>
  </conditionalFormatting>
  <conditionalFormatting sqref="M576:M581">
    <cfRule type="expression" dxfId="1624" priority="259">
      <formula>OR($M$565&lt;&gt;"",$M$566&lt;&gt;"")</formula>
    </cfRule>
    <cfRule type="expression" dxfId="1623" priority="260">
      <formula>AND($M$565="",$M$566="")</formula>
    </cfRule>
  </conditionalFormatting>
  <conditionalFormatting sqref="M582">
    <cfRule type="expression" dxfId="1622" priority="16">
      <formula>AND($M$565="",$M$566="")</formula>
    </cfRule>
    <cfRule type="expression" dxfId="1621" priority="17">
      <formula>OR($M$565&lt;&gt;"",$M$566&lt;&gt;"")</formula>
    </cfRule>
  </conditionalFormatting>
  <conditionalFormatting sqref="M583:M588">
    <cfRule type="expression" dxfId="1619" priority="257">
      <formula>OR($M$565&lt;&gt;"",$M$566&lt;&gt;"")</formula>
    </cfRule>
    <cfRule type="expression" dxfId="1620" priority="258">
      <formula>AND($M$565="",$M$566="")</formula>
    </cfRule>
  </conditionalFormatting>
  <conditionalFormatting sqref="M594:M595">
    <cfRule type="expression" dxfId="1618" priority="254">
      <formula>AND(M$594="",M$595="")</formula>
    </cfRule>
  </conditionalFormatting>
  <conditionalFormatting sqref="M596:M606">
    <cfRule type="expression" dxfId="1616" priority="252">
      <formula>OR($M$594&lt;&gt;"",$M$595&lt;&gt;"")</formula>
    </cfRule>
    <cfRule type="expression" dxfId="1617" priority="253">
      <formula>AND($M$594="",$M$595="")</formula>
    </cfRule>
  </conditionalFormatting>
  <conditionalFormatting sqref="M607:M611">
    <cfRule type="expression" dxfId="1615" priority="250">
      <formula>OR($M$594&lt;&gt;"",$M$595&lt;&gt;"")</formula>
    </cfRule>
    <cfRule type="expression" dxfId="1614" priority="251">
      <formula>AND($M$594="",$M$595="")</formula>
    </cfRule>
  </conditionalFormatting>
  <conditionalFormatting sqref="M612:M619">
    <cfRule type="expression" dxfId="1612" priority="248">
      <formula>OR($M$594&lt;&gt;"",$M$595&lt;&gt;"")</formula>
    </cfRule>
    <cfRule type="expression" dxfId="1613" priority="249">
      <formula>AND($M$594="",$M$595="")</formula>
    </cfRule>
  </conditionalFormatting>
  <conditionalFormatting sqref="M625:M626">
    <cfRule type="expression" dxfId="1611" priority="246">
      <formula>AND(M$625="",M$626="")</formula>
    </cfRule>
  </conditionalFormatting>
  <conditionalFormatting sqref="M627:M639">
    <cfRule type="expression" dxfId="1609" priority="244">
      <formula>OR($M$625&lt;&gt;"",$M$626&lt;&gt;"")</formula>
    </cfRule>
    <cfRule type="expression" dxfId="1610" priority="245">
      <formula>AND($M$625="",$M$626="")</formula>
    </cfRule>
  </conditionalFormatting>
  <conditionalFormatting sqref="M645:M646">
    <cfRule type="expression" dxfId="1608" priority="237">
      <formula>AND(M$645="",M$646="")</formula>
    </cfRule>
  </conditionalFormatting>
  <conditionalFormatting sqref="M647:M654">
    <cfRule type="expression" dxfId="1606" priority="235">
      <formula>OR($M$645&lt;&gt;"",$M$646&lt;&gt;"")</formula>
    </cfRule>
    <cfRule type="expression" dxfId="1607" priority="236">
      <formula>AND($M$645="",$M$646="")</formula>
    </cfRule>
  </conditionalFormatting>
  <conditionalFormatting sqref="M660:M661">
    <cfRule type="expression" dxfId="1605" priority="230">
      <formula>AND(M$660="",M$661="")</formula>
    </cfRule>
  </conditionalFormatting>
  <conditionalFormatting sqref="M662:M676">
    <cfRule type="expression" dxfId="1603" priority="228">
      <formula>OR($M$660&lt;&gt;"",$M$661&lt;&gt;"")</formula>
    </cfRule>
    <cfRule type="expression" dxfId="1604" priority="229">
      <formula>AND($M$660="",$M$661="")</formula>
    </cfRule>
  </conditionalFormatting>
  <conditionalFormatting sqref="M681:M682">
    <cfRule type="expression" dxfId="1602" priority="112">
      <formula>OR(M$681&lt;&gt;"",M$682&lt;&gt;"")</formula>
    </cfRule>
    <cfRule type="expression" dxfId="1601" priority="113">
      <formula>AND(M$681="",M$682="")</formula>
    </cfRule>
  </conditionalFormatting>
  <conditionalFormatting sqref="M683:M701">
    <cfRule type="expression" dxfId="1600" priority="222">
      <formula>OR($M$681&lt;&gt;"",$M$682&lt;&gt;"")</formula>
    </cfRule>
    <cfRule type="expression" dxfId="1599" priority="223">
      <formula>AND($M$681="",$M$682="")</formula>
    </cfRule>
  </conditionalFormatting>
  <conditionalFormatting sqref="M707:M708">
    <cfRule type="expression" dxfId="1598" priority="219">
      <formula>AND(M$707="",M$708="")</formula>
    </cfRule>
  </conditionalFormatting>
  <conditionalFormatting sqref="M709:M711">
    <cfRule type="expression" dxfId="1596" priority="217">
      <formula>OR($M$707&lt;&gt;"",$M$708&lt;&gt;"")</formula>
    </cfRule>
    <cfRule type="expression" dxfId="1597" priority="218">
      <formula>AND($M$707="",$M$708="")</formula>
    </cfRule>
  </conditionalFormatting>
  <conditionalFormatting sqref="M717:M718">
    <cfRule type="expression" dxfId="1595" priority="212">
      <formula>AND(M$717="",M$718="")</formula>
    </cfRule>
  </conditionalFormatting>
  <conditionalFormatting sqref="M719:M722">
    <cfRule type="expression" dxfId="1593" priority="210">
      <formula>OR($M$717&lt;&gt;"",$M$718&lt;&gt;"")</formula>
    </cfRule>
    <cfRule type="expression" dxfId="1594" priority="211">
      <formula>AND($M$717="",$M$718="")</formula>
    </cfRule>
  </conditionalFormatting>
  <conditionalFormatting sqref="M729:M730">
    <cfRule type="expression" dxfId="1592" priority="205">
      <formula>AND(M$729="",M$730="")</formula>
    </cfRule>
  </conditionalFormatting>
  <conditionalFormatting sqref="M731:M734">
    <cfRule type="expression" dxfId="1590" priority="203">
      <formula>OR($M$729&lt;&gt;"",$M$730&lt;&gt;"")</formula>
    </cfRule>
    <cfRule type="expression" dxfId="1591" priority="204">
      <formula>AND($M$729="",$M$730="")</formula>
    </cfRule>
  </conditionalFormatting>
  <conditionalFormatting sqref="M243:N244">
    <cfRule type="expression" dxfId="1589" priority="129">
      <formula>OR(M$243&lt;&gt;"",M$244&lt;&gt;"")</formula>
    </cfRule>
  </conditionalFormatting>
  <conditionalFormatting sqref="M388:N389">
    <cfRule type="expression" dxfId="1588" priority="47">
      <formula>OR(M$388&lt;&gt;"",M$389&lt;&gt;"")</formula>
    </cfRule>
  </conditionalFormatting>
  <conditionalFormatting sqref="M9:BS11">
    <cfRule type="expression" dxfId="1587" priority="85">
      <formula>M$9&lt;&gt;""</formula>
    </cfRule>
  </conditionalFormatting>
  <conditionalFormatting sqref="M94:BS95">
    <cfRule type="expression" dxfId="1586" priority="83">
      <formula>OR(M$94&lt;&gt;"",M$95&lt;&gt;"")</formula>
    </cfRule>
  </conditionalFormatting>
  <conditionalFormatting sqref="M128:BS129">
    <cfRule type="expression" dxfId="1585" priority="318">
      <formula>OR(M$128&lt;&gt;"",M$129&lt;&gt;"")</formula>
    </cfRule>
  </conditionalFormatting>
  <conditionalFormatting sqref="M141:BS142">
    <cfRule type="expression" dxfId="1584" priority="81">
      <formula>OR(M$141&lt;&gt;"",M$142&lt;&gt;"")</formula>
    </cfRule>
  </conditionalFormatting>
  <conditionalFormatting sqref="M149:BS150">
    <cfRule type="expression" dxfId="1583" priority="79">
      <formula>OR(M$149&lt;&gt;"",M$150&lt;&gt;"")</formula>
    </cfRule>
  </conditionalFormatting>
  <conditionalFormatting sqref="M159:BS160">
    <cfRule type="expression" dxfId="1582" priority="77">
      <formula>OR(M$159&lt;&gt;"",M$160&lt;&gt;"")</formula>
    </cfRule>
  </conditionalFormatting>
  <conditionalFormatting sqref="M168:BS169">
    <cfRule type="expression" dxfId="1581" priority="73">
      <formula>OR(M$168&lt;&gt;"",M$169&lt;&gt;"")</formula>
    </cfRule>
  </conditionalFormatting>
  <conditionalFormatting sqref="M263:BS264">
    <cfRule type="expression" dxfId="1580" priority="124">
      <formula>OR(M$263&lt;&gt;"",M$264&lt;&gt;"")</formula>
    </cfRule>
  </conditionalFormatting>
  <conditionalFormatting sqref="M363:BS364">
    <cfRule type="expression" dxfId="1579" priority="54">
      <formula>OR(M$363&lt;&gt;"",M$364&lt;&gt;"")</formula>
    </cfRule>
  </conditionalFormatting>
  <conditionalFormatting sqref="M366:BS369">
    <cfRule type="expression" dxfId="1578" priority="50">
      <formula>OR(M$363&lt;&gt;"",M$364&lt;&gt;"")</formula>
    </cfRule>
  </conditionalFormatting>
  <conditionalFormatting sqref="M524:BS525">
    <cfRule type="expression" dxfId="1577" priority="37">
      <formula>OR(M$524&lt;&gt;"",M$525&lt;&gt;"")</formula>
    </cfRule>
  </conditionalFormatting>
  <conditionalFormatting sqref="M534:BS535">
    <cfRule type="expression" dxfId="1576" priority="35">
      <formula>OR(M$534&lt;&gt;"",M$535&lt;&gt;"")</formula>
    </cfRule>
  </conditionalFormatting>
  <conditionalFormatting sqref="M548:BS549">
    <cfRule type="expression" dxfId="1575" priority="31">
      <formula>OR(M$548&lt;&gt;"",M$549&lt;&gt;"")</formula>
    </cfRule>
  </conditionalFormatting>
  <conditionalFormatting sqref="M594:BS595">
    <cfRule type="expression" dxfId="1574" priority="14">
      <formula>OR(M$594&lt;&gt;"",M$595&lt;&gt;"")</formula>
    </cfRule>
  </conditionalFormatting>
  <conditionalFormatting sqref="M625:BS626">
    <cfRule type="expression" dxfId="1573" priority="242">
      <formula>OR(M$625&lt;&gt;"",M$626&lt;&gt;"")</formula>
    </cfRule>
  </conditionalFormatting>
  <conditionalFormatting sqref="M645:BS646">
    <cfRule type="expression" dxfId="1572" priority="233">
      <formula>OR(M$645&lt;&gt;"",M$646&lt;&gt;"")</formula>
    </cfRule>
  </conditionalFormatting>
  <conditionalFormatting sqref="M660:BS661">
    <cfRule type="expression" dxfId="1571" priority="226">
      <formula>OR(M$660&lt;&gt;"",M$661&lt;&gt;"")</formula>
    </cfRule>
  </conditionalFormatting>
  <conditionalFormatting sqref="M707:BS708">
    <cfRule type="expression" dxfId="1570" priority="215">
      <formula>OR(M$707&lt;&gt;"",M$708&lt;&gt;"")</formula>
    </cfRule>
  </conditionalFormatting>
  <conditionalFormatting sqref="M717:BS718">
    <cfRule type="expression" dxfId="1569" priority="208">
      <formula>OR(M$717&lt;&gt;"",M$718&lt;&gt;"")</formula>
    </cfRule>
  </conditionalFormatting>
  <conditionalFormatting sqref="M729:BS730">
    <cfRule type="expression" dxfId="1568" priority="201">
      <formula>OR(M$729&lt;&gt;"",M$730&lt;&gt;"")</formula>
    </cfRule>
  </conditionalFormatting>
  <conditionalFormatting sqref="N182:N185">
    <cfRule type="expression" dxfId="1567" priority="179">
      <formula>AND(N$180="",N$181="")</formula>
    </cfRule>
  </conditionalFormatting>
  <conditionalFormatting sqref="N186:N201">
    <cfRule type="expression" dxfId="1566" priority="171">
      <formula>AND(N$180="",N$181="")</formula>
    </cfRule>
  </conditionalFormatting>
  <conditionalFormatting sqref="N202:N205">
    <cfRule type="expression" dxfId="1565" priority="175">
      <formula>AND(N$180="",N$181="")</formula>
    </cfRule>
  </conditionalFormatting>
  <conditionalFormatting sqref="N206:N211">
    <cfRule type="expression" dxfId="1564" priority="170">
      <formula>AND(N$180="",N$181="")</formula>
    </cfRule>
  </conditionalFormatting>
  <conditionalFormatting sqref="N243:N244">
    <cfRule type="expression" dxfId="1563" priority="130">
      <formula>AND(N$243="",N$244="")</formula>
    </cfRule>
  </conditionalFormatting>
  <conditionalFormatting sqref="N363:N369">
    <cfRule type="expression" dxfId="1562" priority="53">
      <formula>AND(N$363="",N$364="")</formula>
    </cfRule>
  </conditionalFormatting>
  <conditionalFormatting sqref="N388:N389">
    <cfRule type="expression" dxfId="1561" priority="48">
      <formula>AND(N$388="",N$389="")</formula>
    </cfRule>
  </conditionalFormatting>
  <conditionalFormatting sqref="N390:N463">
    <cfRule type="expression" dxfId="1559" priority="43">
      <formula>OR(N$388&lt;&gt;"",N$389&lt;&gt;"")</formula>
    </cfRule>
    <cfRule type="expression" dxfId="1560" priority="44">
      <formula>AND(N$388="",N$389="")</formula>
    </cfRule>
  </conditionalFormatting>
  <conditionalFormatting sqref="N594:N611">
    <cfRule type="expression" dxfId="1558" priority="247">
      <formula>AND(N$594="",N$595="")</formula>
    </cfRule>
  </conditionalFormatting>
  <conditionalFormatting sqref="N534:O542">
    <cfRule type="expression" dxfId="1557" priority="269">
      <formula>AND(N$534="",N$535="")</formula>
    </cfRule>
  </conditionalFormatting>
  <conditionalFormatting sqref="N548:O563">
    <cfRule type="expression" dxfId="1556" priority="265">
      <formula>AND(N$548="",N$549="")</formula>
    </cfRule>
  </conditionalFormatting>
  <conditionalFormatting sqref="N9:BS11">
    <cfRule type="expression" dxfId="1555" priority="346">
      <formula>N$9=""</formula>
    </cfRule>
  </conditionalFormatting>
  <conditionalFormatting sqref="N16:BS22">
    <cfRule type="expression" dxfId="1554" priority="108">
      <formula>N$16&lt;&gt;""</formula>
    </cfRule>
    <cfRule type="expression" dxfId="1553" priority="345">
      <formula>N$16=""</formula>
    </cfRule>
  </conditionalFormatting>
  <conditionalFormatting sqref="N27:BS27">
    <cfRule type="cellIs" dxfId="1552" priority="105" operator="equal">
      <formula>""</formula>
    </cfRule>
  </conditionalFormatting>
  <conditionalFormatting sqref="N27:BS35">
    <cfRule type="expression" dxfId="1550" priority="104">
      <formula>N$27&lt;&gt;""</formula>
    </cfRule>
    <cfRule type="expression" dxfId="1551" priority="341">
      <formula>N$27=""</formula>
    </cfRule>
  </conditionalFormatting>
  <conditionalFormatting sqref="N40:BS40">
    <cfRule type="cellIs" dxfId="1549" priority="103" operator="equal">
      <formula>""</formula>
    </cfRule>
  </conditionalFormatting>
  <conditionalFormatting sqref="N40:BS44">
    <cfRule type="expression" dxfId="1548" priority="102">
      <formula>N$40&lt;&gt;""</formula>
    </cfRule>
    <cfRule type="expression" dxfId="1547" priority="338">
      <formula>N$40=""</formula>
    </cfRule>
  </conditionalFormatting>
  <conditionalFormatting sqref="N49:BS49">
    <cfRule type="cellIs" dxfId="1546" priority="101" operator="equal">
      <formula>""</formula>
    </cfRule>
  </conditionalFormatting>
  <conditionalFormatting sqref="N49:BS58">
    <cfRule type="expression" dxfId="1544" priority="100">
      <formula>N$49&lt;&gt;""</formula>
    </cfRule>
    <cfRule type="expression" dxfId="1545" priority="335">
      <formula>N$49=""</formula>
    </cfRule>
  </conditionalFormatting>
  <conditionalFormatting sqref="N94:BS95">
    <cfRule type="expression" dxfId="1543" priority="84">
      <formula>AND(N$94="",N$95="")</formula>
    </cfRule>
  </conditionalFormatting>
  <conditionalFormatting sqref="N96:BS96">
    <cfRule type="expression" dxfId="1541" priority="192">
      <formula>OR(N$94&lt;&gt;"",N$95&lt;&gt;"")</formula>
    </cfRule>
    <cfRule type="expression" dxfId="1542" priority="193">
      <formula>AND(N$94="",N$95="")</formula>
    </cfRule>
  </conditionalFormatting>
  <conditionalFormatting sqref="N102:BS111">
    <cfRule type="expression" dxfId="1539" priority="333">
      <formula>OR(N$102&lt;&gt;"",N$103&lt;&gt;"")</formula>
    </cfRule>
    <cfRule type="expression" dxfId="1540" priority="334">
      <formula>AND(N$102="",N$103="")</formula>
    </cfRule>
  </conditionalFormatting>
  <conditionalFormatting sqref="N117:BS122">
    <cfRule type="expression" dxfId="1538" priority="331">
      <formula>OR(N$117&lt;&gt;"",N$118&lt;&gt;"")</formula>
    </cfRule>
    <cfRule type="expression" dxfId="1537" priority="332">
      <formula>AND(N$117="",N$118="")</formula>
    </cfRule>
  </conditionalFormatting>
  <conditionalFormatting sqref="N128:BS129">
    <cfRule type="expression" dxfId="1536" priority="319">
      <formula>AND(N$128="",N$129="")</formula>
    </cfRule>
  </conditionalFormatting>
  <conditionalFormatting sqref="N130:BS135">
    <cfRule type="expression" dxfId="1535" priority="316">
      <formula>OR(N$128&lt;&gt;"",N$129&lt;&gt;"")</formula>
    </cfRule>
    <cfRule type="expression" dxfId="1534" priority="317">
      <formula>AND(N$128="",N$129="")</formula>
    </cfRule>
  </conditionalFormatting>
  <conditionalFormatting sqref="N141:BS142">
    <cfRule type="expression" dxfId="1533" priority="82">
      <formula>AND(N$141="",N$142="")</formula>
    </cfRule>
  </conditionalFormatting>
  <conditionalFormatting sqref="N143:BS143">
    <cfRule type="expression" dxfId="1532" priority="187">
      <formula>OR(N$141&lt;&gt;"",N$142&lt;&gt;"")</formula>
    </cfRule>
    <cfRule type="expression" dxfId="1531" priority="188">
      <formula>AND(N$141="",N$142="")</formula>
    </cfRule>
  </conditionalFormatting>
  <conditionalFormatting sqref="N149:BS150">
    <cfRule type="expression" dxfId="1530" priority="80">
      <formula>AND(N$149="",N$150="")</formula>
    </cfRule>
  </conditionalFormatting>
  <conditionalFormatting sqref="N151:BS151">
    <cfRule type="expression" dxfId="1528" priority="158">
      <formula>OR(N$149&lt;&gt;"",N$150&lt;&gt;"")</formula>
    </cfRule>
    <cfRule type="expression" dxfId="1529" priority="159">
      <formula>AND(N$149="",N$150="")</formula>
    </cfRule>
  </conditionalFormatting>
  <conditionalFormatting sqref="N152:BS152">
    <cfRule type="expression" dxfId="1526" priority="156">
      <formula>OR(N$149&lt;&gt;"",N$150&lt;&gt;"")</formula>
    </cfRule>
    <cfRule type="expression" dxfId="1527" priority="157">
      <formula>AND(N$149="",N$150="")</formula>
    </cfRule>
  </conditionalFormatting>
  <conditionalFormatting sqref="N153:BS153">
    <cfRule type="expression" dxfId="1525" priority="154">
      <formula>OR(N$149&lt;&gt;"",N$150&lt;&gt;"")</formula>
    </cfRule>
    <cfRule type="expression" dxfId="1524" priority="155">
      <formula>AND(N$149="",N$150="")</formula>
    </cfRule>
  </conditionalFormatting>
  <conditionalFormatting sqref="N159:BS160">
    <cfRule type="expression" dxfId="1523" priority="78">
      <formula>AND(N$159="",N$160="")</formula>
    </cfRule>
  </conditionalFormatting>
  <conditionalFormatting sqref="N161:BS161">
    <cfRule type="expression" dxfId="1522" priority="147">
      <formula>OR(N$159&lt;&gt;"",N$160&lt;&gt;"")</formula>
    </cfRule>
    <cfRule type="expression" dxfId="1521" priority="148">
      <formula>AND(N$159="",N$160="")</formula>
    </cfRule>
  </conditionalFormatting>
  <conditionalFormatting sqref="N162:BS162">
    <cfRule type="expression" dxfId="1519" priority="145">
      <formula>OR(N$159&lt;&gt;"",N$160&lt;&gt;"")</formula>
    </cfRule>
    <cfRule type="expression" dxfId="1520" priority="146">
      <formula>AND(N$159="",N$160="")</formula>
    </cfRule>
  </conditionalFormatting>
  <conditionalFormatting sqref="N168:BS169">
    <cfRule type="expression" dxfId="1518" priority="74">
      <formula>AND(N$168="",N$169="")</formula>
    </cfRule>
  </conditionalFormatting>
  <conditionalFormatting sqref="N170:BS172">
    <cfRule type="expression" dxfId="1517" priority="76">
      <formula>AND(N$168="",N$169="")</formula>
    </cfRule>
  </conditionalFormatting>
  <conditionalFormatting sqref="N170:BS173">
    <cfRule type="expression" dxfId="1516" priority="75">
      <formula>OR(N$168&lt;&gt;"",N$169&lt;&gt;"")</formula>
    </cfRule>
  </conditionalFormatting>
  <conditionalFormatting sqref="N173:BS174">
    <cfRule type="expression" dxfId="1515" priority="87">
      <formula>AND(N$168="",N$169="")</formula>
    </cfRule>
  </conditionalFormatting>
  <conditionalFormatting sqref="N174:BS174">
    <cfRule type="expression" dxfId="1514" priority="86">
      <formula>OR(N$168&lt;&gt;"",N$169&lt;&gt;"")</formula>
    </cfRule>
  </conditionalFormatting>
  <conditionalFormatting sqref="N180:BS181">
    <cfRule type="expression" dxfId="1512" priority="169">
      <formula>OR(N$180&lt;&gt;"",N$181&lt;&gt;"")</formula>
    </cfRule>
    <cfRule type="expression" dxfId="1513" priority="180">
      <formula>AND(N$180="",N$181="")</formula>
    </cfRule>
  </conditionalFormatting>
  <conditionalFormatting sqref="N182:BS182">
    <cfRule type="expression" dxfId="1511" priority="178">
      <formula>OR(N$180&lt;&gt;"",N$181&lt;&gt;"")</formula>
    </cfRule>
  </conditionalFormatting>
  <conditionalFormatting sqref="N183:BS184">
    <cfRule type="expression" dxfId="1510" priority="177">
      <formula>OR(N$180&lt;&gt;"",N$181&lt;&gt;"")</formula>
    </cfRule>
  </conditionalFormatting>
  <conditionalFormatting sqref="N185:BS185">
    <cfRule type="expression" dxfId="1509" priority="176">
      <formula>OR(N$180&lt;&gt;"",N$181&lt;&gt;"")</formula>
    </cfRule>
  </conditionalFormatting>
  <conditionalFormatting sqref="N186:BS201">
    <cfRule type="expression" dxfId="1508" priority="168">
      <formula>OR(N$180&lt;&gt;"",N$181&lt;&gt;"")</formula>
    </cfRule>
  </conditionalFormatting>
  <conditionalFormatting sqref="N202:BS202">
    <cfRule type="expression" dxfId="1507" priority="174">
      <formula>OR(N$180&lt;&gt;"",N$181&lt;&gt;"")</formula>
    </cfRule>
  </conditionalFormatting>
  <conditionalFormatting sqref="N203:BS204">
    <cfRule type="expression" dxfId="1506" priority="173">
      <formula>OR(N$180&lt;&gt;"",N$181&lt;&gt;"")</formula>
    </cfRule>
  </conditionalFormatting>
  <conditionalFormatting sqref="N205:BS205">
    <cfRule type="expression" dxfId="1505" priority="172">
      <formula>OR(N$180&lt;&gt;"",N$181&lt;&gt;"")</formula>
    </cfRule>
  </conditionalFormatting>
  <conditionalFormatting sqref="N206:BS211">
    <cfRule type="expression" dxfId="1504" priority="167">
      <formula>OR(N$180&lt;&gt;"",N$181&lt;&gt;"")</formula>
    </cfRule>
  </conditionalFormatting>
  <conditionalFormatting sqref="N243:BS244">
    <cfRule type="expression" dxfId="1502" priority="67">
      <formula>OR(N$243&lt;&gt;"",N$244&lt;&gt;"")</formula>
    </cfRule>
    <cfRule type="expression" dxfId="1503" priority="68">
      <formula>AND(N$243="",N$244="")</formula>
    </cfRule>
  </conditionalFormatting>
  <conditionalFormatting sqref="N245:BS245">
    <cfRule type="expression" dxfId="1500" priority="136">
      <formula>OR(N$243&lt;&gt;"",N$244&lt;&gt;"")</formula>
    </cfRule>
    <cfRule type="expression" dxfId="1501" priority="137">
      <formula>AND(N$243="",N$244="")</formula>
    </cfRule>
  </conditionalFormatting>
  <conditionalFormatting sqref="N246:BS256">
    <cfRule type="expression" dxfId="1499" priority="69">
      <formula>OR(N$243&lt;&gt;"",N$244&lt;&gt;"")</formula>
    </cfRule>
    <cfRule type="expression" dxfId="1498" priority="70">
      <formula>AND(N$243="",N$244="")</formula>
    </cfRule>
  </conditionalFormatting>
  <conditionalFormatting sqref="N257:BS257">
    <cfRule type="expression" dxfId="1496" priority="134">
      <formula>OR(N$243&lt;&gt;"",N$244&lt;&gt;"")</formula>
    </cfRule>
    <cfRule type="expression" dxfId="1497" priority="135">
      <formula>AND(N$243="",N$244="")</formula>
    </cfRule>
  </conditionalFormatting>
  <conditionalFormatting sqref="N263:BS264">
    <cfRule type="expression" dxfId="1495" priority="125">
      <formula>AND(N$263="",N$264="")</formula>
    </cfRule>
  </conditionalFormatting>
  <conditionalFormatting sqref="N265:BS265">
    <cfRule type="expression" dxfId="1494" priority="121">
      <formula>OR(N$263&lt;&gt;"",N$264&lt;&gt;"")</formula>
    </cfRule>
  </conditionalFormatting>
  <conditionalFormatting sqref="N265:BS282">
    <cfRule type="expression" dxfId="1493" priority="123">
      <formula>AND(N$263="",N$264="")</formula>
    </cfRule>
  </conditionalFormatting>
  <conditionalFormatting sqref="N266:BS281">
    <cfRule type="expression" dxfId="1492" priority="120">
      <formula>OR(N$263&lt;&gt;"",N$264&lt;&gt;"")</formula>
    </cfRule>
  </conditionalFormatting>
  <conditionalFormatting sqref="N282:BS282">
    <cfRule type="expression" dxfId="1491" priority="122">
      <formula>OR(N$263&lt;&gt;"",N$264&lt;&gt;"")</formula>
    </cfRule>
  </conditionalFormatting>
  <conditionalFormatting sqref="N289:BS290">
    <cfRule type="expression" dxfId="1490" priority="304">
      <formula>OR(N$289&lt;&gt;"",N$290&lt;&gt;"")</formula>
    </cfRule>
  </conditionalFormatting>
  <conditionalFormatting sqref="N289:BS295">
    <cfRule type="expression" dxfId="1489" priority="305">
      <formula>AND(N$289="",N$290="")</formula>
    </cfRule>
  </conditionalFormatting>
  <conditionalFormatting sqref="N291:BS291">
    <cfRule type="expression" dxfId="1488" priority="303">
      <formula>OR(N$289&lt;&gt;"",N$290&lt;&gt;"")</formula>
    </cfRule>
  </conditionalFormatting>
  <conditionalFormatting sqref="N292:BS294">
    <cfRule type="expression" dxfId="1487" priority="302">
      <formula>OR(N$289&lt;&gt;"",N$290&lt;&gt;"")</formula>
    </cfRule>
  </conditionalFormatting>
  <conditionalFormatting sqref="N295:BS295">
    <cfRule type="expression" dxfId="1486" priority="301">
      <formula>OR(N$289&lt;&gt;"",N$290&lt;&gt;"")</formula>
    </cfRule>
  </conditionalFormatting>
  <conditionalFormatting sqref="N312:BS319">
    <cfRule type="expression" dxfId="1484" priority="60">
      <formula>OR(N$312&lt;&gt;"",N$313&lt;&gt;"")</formula>
    </cfRule>
    <cfRule type="expression" dxfId="1485" priority="61">
      <formula>AND(N$312="",N$313="")</formula>
    </cfRule>
  </conditionalFormatting>
  <conditionalFormatting sqref="N325:BS344">
    <cfRule type="expression" dxfId="1483" priority="58">
      <formula>OR(N$325&lt;&gt;"",N$326&lt;&gt;"")</formula>
    </cfRule>
    <cfRule type="expression" dxfId="1482" priority="59">
      <formula>AND(N$325="",N$326="")</formula>
    </cfRule>
  </conditionalFormatting>
  <conditionalFormatting sqref="N350:BS356">
    <cfRule type="expression" dxfId="1480" priority="56">
      <formula>OR(N$350&lt;&gt;"",N$351&lt;&gt;"")</formula>
    </cfRule>
    <cfRule type="expression" dxfId="1481" priority="57">
      <formula>AND(N$350="",N$351="")</formula>
    </cfRule>
  </conditionalFormatting>
  <conditionalFormatting sqref="N365:BS365">
    <cfRule type="expression" dxfId="1479" priority="49">
      <formula>OR(N$363&lt;&gt;"",N$364&lt;&gt;"")</formula>
    </cfRule>
  </conditionalFormatting>
  <conditionalFormatting sqref="N370:BS370">
    <cfRule type="expression" dxfId="1478" priority="51">
      <formula>OR(N$363&lt;&gt;"",N$364&lt;&gt;"")</formula>
    </cfRule>
  </conditionalFormatting>
  <conditionalFormatting sqref="N469:BS499">
    <cfRule type="expression" dxfId="1477" priority="283">
      <formula>OR(N$469&lt;&gt;"",N$470&lt;&gt;"")</formula>
    </cfRule>
    <cfRule type="expression" dxfId="1476" priority="284">
      <formula>AND(N$469="",N$470="")</formula>
    </cfRule>
  </conditionalFormatting>
  <conditionalFormatting sqref="N505:BS514">
    <cfRule type="expression" dxfId="1474" priority="41">
      <formula>OR(N$505&lt;&gt;"",N$506&lt;&gt;"")</formula>
    </cfRule>
    <cfRule type="expression" dxfId="1475" priority="42">
      <formula>AND(N$505="",N$506="")</formula>
    </cfRule>
  </conditionalFormatting>
  <conditionalFormatting sqref="N517:BS521">
    <cfRule type="expression" dxfId="1472" priority="39">
      <formula>OR(N$517&lt;&gt;"",N$518&lt;&gt;"")</formula>
    </cfRule>
    <cfRule type="expression" dxfId="1473" priority="40">
      <formula>AND(N$517="",N$518="")</formula>
    </cfRule>
  </conditionalFormatting>
  <conditionalFormatting sqref="N524:BS525">
    <cfRule type="expression" dxfId="1471" priority="38">
      <formula>AND(N$524="",N$525="")</formula>
    </cfRule>
  </conditionalFormatting>
  <conditionalFormatting sqref="N526:BS526">
    <cfRule type="expression" dxfId="1469" priority="276">
      <formula>OR(N$524&lt;&gt;"",N$525&lt;&gt;"")</formula>
    </cfRule>
    <cfRule type="expression" dxfId="1470" priority="277">
      <formula>AND(N$524="",N$525="")</formula>
    </cfRule>
  </conditionalFormatting>
  <conditionalFormatting sqref="N529:BS531">
    <cfRule type="expression" dxfId="1467" priority="273">
      <formula>OR(N$529&lt;&gt;"",N$530&lt;&gt;"")</formula>
    </cfRule>
    <cfRule type="expression" dxfId="1468" priority="274">
      <formula>AND(N$529="",N$530="")</formula>
    </cfRule>
  </conditionalFormatting>
  <conditionalFormatting sqref="N536:BS542">
    <cfRule type="expression" dxfId="1466" priority="33">
      <formula>OR(N$534&lt;&gt;"",N$535&lt;&gt;"")</formula>
    </cfRule>
  </conditionalFormatting>
  <conditionalFormatting sqref="N550:BS563">
    <cfRule type="expression" dxfId="1465" priority="29">
      <formula>OR(N$548&lt;&gt;"",N$549&lt;&gt;"")</formula>
    </cfRule>
  </conditionalFormatting>
  <conditionalFormatting sqref="N565:BS567">
    <cfRule type="expression" dxfId="1464" priority="22">
      <formula>OR(N$565&lt;&gt;"",N$566&lt;&gt;"")</formula>
    </cfRule>
    <cfRule type="expression" dxfId="1463" priority="28">
      <formula>AND(N$565="",N$566="")</formula>
    </cfRule>
  </conditionalFormatting>
  <conditionalFormatting sqref="N568:BS568">
    <cfRule type="expression" dxfId="1461" priority="1">
      <formula>AND(N$565="",N$566="")</formula>
    </cfRule>
    <cfRule type="expression" dxfId="1462" priority="264">
      <formula>OR(N$565&lt;&gt;"",N$566&lt;&gt;"")</formula>
    </cfRule>
  </conditionalFormatting>
  <conditionalFormatting sqref="N569:BS574">
    <cfRule type="expression" dxfId="1460" priority="2">
      <formula>AND(N$565="",N$566="")</formula>
    </cfRule>
    <cfRule type="expression" dxfId="1459" priority="27">
      <formula>OR(N$565&lt;&gt;"",N$566&lt;&gt;"")</formula>
    </cfRule>
  </conditionalFormatting>
  <conditionalFormatting sqref="N575:BS575">
    <cfRule type="expression" dxfId="1457" priority="261">
      <formula>OR(N$565&lt;&gt;"",N$566&lt;&gt;"")</formula>
    </cfRule>
    <cfRule type="expression" dxfId="1458" priority="262">
      <formula>AND(N$565="",N$566="")</formula>
    </cfRule>
  </conditionalFormatting>
  <conditionalFormatting sqref="N576:BS581">
    <cfRule type="expression" dxfId="1456" priority="25">
      <formula>OR(N$565&lt;&gt;"",N$566&lt;&gt;"")</formula>
    </cfRule>
    <cfRule type="expression" dxfId="1455" priority="26">
      <formula>AND(N$565="",N$566="")</formula>
    </cfRule>
  </conditionalFormatting>
  <conditionalFormatting sqref="N582:BS582">
    <cfRule type="expression" dxfId="1453" priority="255">
      <formula>OR(N$565&lt;&gt;"",N$566&lt;&gt;"")</formula>
    </cfRule>
    <cfRule type="expression" dxfId="1454" priority="256">
      <formula>AND(N$565="",N$566="")</formula>
    </cfRule>
  </conditionalFormatting>
  <conditionalFormatting sqref="N583:BS588">
    <cfRule type="expression" dxfId="1451" priority="23">
      <formula>OR(N$565&lt;&gt;"",N$566&lt;&gt;"")</formula>
    </cfRule>
    <cfRule type="expression" dxfId="1452" priority="24">
      <formula>AND(N$565="",N$566="")</formula>
    </cfRule>
  </conditionalFormatting>
  <conditionalFormatting sqref="N596:BS606">
    <cfRule type="expression" dxfId="1450" priority="12">
      <formula>OR(N$594&lt;&gt;"",N$595&lt;&gt;"")</formula>
    </cfRule>
  </conditionalFormatting>
  <conditionalFormatting sqref="N607:BS611">
    <cfRule type="expression" dxfId="1449" priority="10">
      <formula>OR(N$594&lt;&gt;"",N$595&lt;&gt;"")</formula>
    </cfRule>
  </conditionalFormatting>
  <conditionalFormatting sqref="N612:BS619">
    <cfRule type="expression" dxfId="1447" priority="8">
      <formula>OR(N$594&lt;&gt;"",N$595&lt;&gt;"")</formula>
    </cfRule>
    <cfRule type="expression" dxfId="1448" priority="9">
      <formula>AND(N$594="",N$595="")</formula>
    </cfRule>
  </conditionalFormatting>
  <conditionalFormatting sqref="N625:BS626">
    <cfRule type="expression" dxfId="1446" priority="243">
      <formula>AND(N$625="",N$626="")</formula>
    </cfRule>
  </conditionalFormatting>
  <conditionalFormatting sqref="N627:BS639">
    <cfRule type="expression" dxfId="1444" priority="240">
      <formula>OR(N$625&lt;&gt;"",N$626&lt;&gt;"")</formula>
    </cfRule>
    <cfRule type="expression" dxfId="1445" priority="241">
      <formula>AND(N$625="",N$626="")</formula>
    </cfRule>
  </conditionalFormatting>
  <conditionalFormatting sqref="N645:BS646">
    <cfRule type="expression" dxfId="1443" priority="234">
      <formula>AND(N$645="",N$646="")</formula>
    </cfRule>
  </conditionalFormatting>
  <conditionalFormatting sqref="N647:BS654">
    <cfRule type="expression" dxfId="1442" priority="231">
      <formula>OR(N$645&lt;&gt;"",N$646&lt;&gt;"")</formula>
    </cfRule>
    <cfRule type="expression" dxfId="1441" priority="232">
      <formula>AND(N$645="",N$646="")</formula>
    </cfRule>
  </conditionalFormatting>
  <conditionalFormatting sqref="N660:BS661">
    <cfRule type="expression" dxfId="1440" priority="227">
      <formula>AND(N$660="",N$661="")</formula>
    </cfRule>
  </conditionalFormatting>
  <conditionalFormatting sqref="N662:BS676">
    <cfRule type="expression" dxfId="1439" priority="224">
      <formula>OR(N$660&lt;&gt;"",N$661&lt;&gt;"")</formula>
    </cfRule>
    <cfRule type="expression" dxfId="1438" priority="225">
      <formula>AND(N$660="",N$661="")</formula>
    </cfRule>
  </conditionalFormatting>
  <conditionalFormatting sqref="N681:BS701">
    <cfRule type="expression" dxfId="1436" priority="220">
      <formula>OR(N$681&lt;&gt;"",N$682&lt;&gt;"")</formula>
    </cfRule>
    <cfRule type="expression" dxfId="1437" priority="221">
      <formula>AND(N$681="",N$682="")</formula>
    </cfRule>
  </conditionalFormatting>
  <conditionalFormatting sqref="N707:BS708">
    <cfRule type="expression" dxfId="1435" priority="216">
      <formula>AND(N$707="",N$708="")</formula>
    </cfRule>
  </conditionalFormatting>
  <conditionalFormatting sqref="N709:BS711">
    <cfRule type="expression" dxfId="1433" priority="213">
      <formula>OR(N$707&lt;&gt;"",N$708&lt;&gt;"")</formula>
    </cfRule>
    <cfRule type="expression" dxfId="1434" priority="214">
      <formula>AND(N$707="",N$708="")</formula>
    </cfRule>
  </conditionalFormatting>
  <conditionalFormatting sqref="N717:BS718">
    <cfRule type="expression" dxfId="1432" priority="209">
      <formula>AND(N$717="",N$718="")</formula>
    </cfRule>
  </conditionalFormatting>
  <conditionalFormatting sqref="N719:BS722">
    <cfRule type="expression" dxfId="1431" priority="206">
      <formula>OR(N$717&lt;&gt;"",N$718&lt;&gt;"")</formula>
    </cfRule>
    <cfRule type="expression" dxfId="1430" priority="207">
      <formula>AND(N$717="",N$718="")</formula>
    </cfRule>
  </conditionalFormatting>
  <conditionalFormatting sqref="N729:BS730">
    <cfRule type="expression" dxfId="1429" priority="202">
      <formula>AND(N$729="",N$730="")</formula>
    </cfRule>
  </conditionalFormatting>
  <conditionalFormatting sqref="N731:BS734">
    <cfRule type="expression" dxfId="1427" priority="199">
      <formula>OR(N$729&lt;&gt;"",N$730&lt;&gt;"")</formula>
    </cfRule>
    <cfRule type="expression" dxfId="1428" priority="200">
      <formula>AND(N$729="",N$730="")</formula>
    </cfRule>
  </conditionalFormatting>
  <conditionalFormatting sqref="O625:BP639">
    <cfRule type="expression" dxfId="1425" priority="238">
      <formula>OR(O$625&lt;&gt;"",O$626&lt;&gt;"")</formula>
    </cfRule>
    <cfRule type="expression" dxfId="1426" priority="239">
      <formula>AND(O$625="",O$626="")</formula>
    </cfRule>
  </conditionalFormatting>
  <conditionalFormatting sqref="O182:BS211">
    <cfRule type="expression" dxfId="1424" priority="71">
      <formula>AND(O$180="",O$181="")</formula>
    </cfRule>
  </conditionalFormatting>
  <conditionalFormatting sqref="O243:BS244">
    <cfRule type="expression" dxfId="1422" priority="65">
      <formula>OR(O$243&lt;&gt;"",O$244&lt;&gt;"")</formula>
    </cfRule>
    <cfRule type="expression" dxfId="1423" priority="66">
      <formula>AND(O$243="",O$244="")</formula>
    </cfRule>
  </conditionalFormatting>
  <conditionalFormatting sqref="O363:BS370">
    <cfRule type="expression" dxfId="1421" priority="55">
      <formula>AND(O$363="",O$364="")</formula>
    </cfRule>
  </conditionalFormatting>
  <conditionalFormatting sqref="O388:BS463">
    <cfRule type="expression" dxfId="1419" priority="45">
      <formula>OR(O$388&lt;&gt;"",O$389&lt;&gt;"")</formula>
    </cfRule>
    <cfRule type="expression" dxfId="1420" priority="46">
      <formula>AND(O$388="",O$389="")</formula>
    </cfRule>
  </conditionalFormatting>
  <conditionalFormatting sqref="O594:BS595">
    <cfRule type="expression" dxfId="1418" priority="15">
      <formula>AND(O$594="",O$595="")</formula>
    </cfRule>
  </conditionalFormatting>
  <conditionalFormatting sqref="O596:BS606">
    <cfRule type="expression" dxfId="1417" priority="13">
      <formula>AND(O$594="",O$595="")</formula>
    </cfRule>
  </conditionalFormatting>
  <conditionalFormatting sqref="O607:BS611">
    <cfRule type="expression" dxfId="1416" priority="11">
      <formula>AND(O$594="",O$595="")</formula>
    </cfRule>
  </conditionalFormatting>
  <conditionalFormatting sqref="P534:BS535">
    <cfRule type="expression" dxfId="1415" priority="36">
      <formula>AND(P$534="",P$535="")</formula>
    </cfRule>
  </conditionalFormatting>
  <conditionalFormatting sqref="P536:BS542">
    <cfRule type="expression" dxfId="1414" priority="34">
      <formula>AND(P$534="",P$535="")</formula>
    </cfRule>
  </conditionalFormatting>
  <conditionalFormatting sqref="P548:BS549">
    <cfRule type="expression" dxfId="1413" priority="32">
      <formula>AND(P$548="",P$549="")</formula>
    </cfRule>
  </conditionalFormatting>
  <conditionalFormatting sqref="P550:BS563">
    <cfRule type="expression" dxfId="1412" priority="30">
      <formula>AND(P$548="",P$549="")</formula>
    </cfRule>
  </conditionalFormatting>
  <conditionalFormatting sqref="XFA27:XFD27">
    <cfRule type="expression" dxfId="1411" priority="342">
      <formula>XEZ$27&lt;&gt;""</formula>
    </cfRule>
    <cfRule type="expression" dxfId="1410" priority="343">
      <formula>"&lt;&gt;"""""</formula>
    </cfRule>
    <cfRule type="cellIs" dxfId="1409" priority="344" operator="equal">
      <formula>""</formula>
    </cfRule>
  </conditionalFormatting>
  <hyperlinks>
    <hyperlink ref="C76:G76" location="病院!B94" display="・設置主体" xr:uid="{12A411E4-368E-4032-8EF2-CFA5D36336A4}"/>
    <hyperlink ref="D76:H76" location="病院!B94" display="・設置主体" xr:uid="{BFB61074-5FCD-478F-93B8-9E738A94FFF8}"/>
    <hyperlink ref="E76:I76" location="病院!B94" display="・設置主体" xr:uid="{869A106E-EE95-4F66-B272-7AF1BD2141F3}"/>
    <hyperlink ref="F76:J76" location="病院!B94" display="・設置主体" xr:uid="{BABADE6F-69F3-4DE3-A7DF-075F92BF017D}"/>
    <hyperlink ref="G76:K76" location="病院!B94" display="・設置主体" xr:uid="{7F07C885-F388-4A06-B945-C0E6FCC8EA60}"/>
    <hyperlink ref="H76:I76" location="病院!B312" display="・入院患者の状況（年間）" xr:uid="{32740E30-5760-4B89-8313-247BAE3C9268}"/>
    <hyperlink ref="I76:J76" location="病院!B312" display="・入院患者の状況（年間）" xr:uid="{0B990AF2-AF28-4781-9965-726650F03F61}"/>
    <hyperlink ref="J76:M76" location="病院!B388" display="・算定する入院基本用・特定入院料等の状況" xr:uid="{2E54BFE3-2934-4056-94E9-9C32FBF4B721}"/>
    <hyperlink ref="K76:N76" location="病院!B388" display="・算定する入院基本用・特定入院料等の状況" xr:uid="{ADDA2E31-9F38-4DBB-AF84-370178E6F1DE}"/>
    <hyperlink ref="L76:O76" location="病院!B388" display="・算定する入院基本用・特定入院料等の状況" xr:uid="{8DABF079-4FAD-4EFA-AE56-09A7406EAAAF}"/>
    <hyperlink ref="M76:P76" location="病院!B388" display="・算定する入院基本用・特定入院料等の状況" xr:uid="{EC26C6B1-ED16-4205-85C7-1FB051BF10F1}"/>
    <hyperlink ref="C77:G77" location="病院!B102" display="・病床の状況" xr:uid="{338689E5-C741-409C-8E51-CA7B20740709}"/>
    <hyperlink ref="D77:H77" location="病院!B102" display="・病床の状況" xr:uid="{9A381049-05FF-445B-9A69-070AAB1D41F4}"/>
    <hyperlink ref="E77:I77" location="病院!B102" display="・病床の状況" xr:uid="{961EDC42-9E22-4C0B-80C4-87644A321D3F}"/>
    <hyperlink ref="F77:J77" location="病院!B102" display="・病床の状況" xr:uid="{F402DCAB-DCBE-49E6-AA5A-AFEEF8990A98}"/>
    <hyperlink ref="G77:K77" location="病院!B102" display="・病床の状況" xr:uid="{AB6091E8-488E-4E13-9727-22BC9321F14D}"/>
    <hyperlink ref="H77:I77" location="病院!B325" display="・入院患者の状況（年間／入棟前の場所・退棟先の場所の状況）" xr:uid="{DC88CB50-0F7C-4B27-84C6-5BB7CCDD6C6A}"/>
    <hyperlink ref="I77:J77" location="病院!B325" display="・入院患者の状況（年間／入棟前の場所・退棟先の場所の状況）" xr:uid="{58752014-C2C0-462B-BD7F-A783B3DC7816}"/>
    <hyperlink ref="J77" location="病院!B469" display="・手術の状況" xr:uid="{7E364746-38F7-4D7F-A8B5-968F80D56457}"/>
    <hyperlink ref="M77" location="'病院(H30案)'!B484" display="・がん、脳卒中、心筋梗塞、分娩、精神医療への対応状況" xr:uid="{1620529A-5A84-405F-8187-EE2B0885FE62}"/>
    <hyperlink ref="C78:G78" location="病院!B117" display="・診療科" xr:uid="{564342B9-5BA3-4B08-B0FF-4700427D990D}"/>
    <hyperlink ref="D78:H78" location="病院!B117" display="・診療科" xr:uid="{975C2349-18B8-49F8-BB5C-45ECAB9CD9EE}"/>
    <hyperlink ref="E78:I78" location="病院!B117" display="・診療科" xr:uid="{5DB36652-5915-48BC-AC8A-583598939B25}"/>
    <hyperlink ref="F78:J78" location="病院!B117" display="・診療科" xr:uid="{DE5144BB-5EAB-4DCF-BDFD-ABB4BFD6BCFC}"/>
    <hyperlink ref="G78:K78" location="病院!B117" display="・診療科" xr:uid="{56E26F31-1D16-415B-804E-17C4D349C026}"/>
    <hyperlink ref="H78:I78" location="病院!B350" display="・退院後に在宅医療を必要とする患者の状況" xr:uid="{72DADD15-9E60-43C4-997B-CE015FD95025}"/>
    <hyperlink ref="I78:J78" location="病院!B350" display="・退院後に在宅医療を必要とする患者の状況" xr:uid="{6D04068F-F676-4017-919D-64A97B090FDE}"/>
    <hyperlink ref="J78:M78" location="病院!B505" display="・がん、脳卒中、心筋梗塞、分娩、精神医療への対応状況" xr:uid="{8EFFE1D2-7A74-482D-A787-4B44D1117D93}"/>
    <hyperlink ref="K78:N78" location="病院!B505" display="・がん、脳卒中、心筋梗塞、分娩、精神医療への対応状況" xr:uid="{3D5A4DBB-C94D-4151-AB40-DA3C9C53DA53}"/>
    <hyperlink ref="L78:O78" location="病院!B505" display="・がん、脳卒中、心筋梗塞、分娩、精神医療への対応状況" xr:uid="{01E4A815-8786-4CF6-89C8-41D59B6A2309}"/>
    <hyperlink ref="M78:P78" location="病院!B505" display="・がん、脳卒中、心筋梗塞、分娩、精神医療への対応状況" xr:uid="{A0C8DA61-EDF4-4431-9113-6B39F49DD041}"/>
    <hyperlink ref="C79:G79" location="病院!B128" display="・入院基本料・特定入院料及び届出病床数" xr:uid="{E57FF9A5-D500-4130-A5A4-6F583FA4C1E8}"/>
    <hyperlink ref="D79:H79" location="病院!B128" display="・入院基本料・特定入院料及び届出病床数" xr:uid="{4D246A00-08F8-4A3C-B675-53580377A450}"/>
    <hyperlink ref="E79:I79" location="病院!B128" display="・入院基本料・特定入院料及び届出病床数" xr:uid="{3EE85E94-5AFA-4F97-B780-1E5621C53798}"/>
    <hyperlink ref="F79:J79" location="病院!B128" display="・入院基本料・特定入院料及び届出病床数" xr:uid="{C268EB77-E25B-4A3B-AA63-759DC171E479}"/>
    <hyperlink ref="G79:K79" location="病院!B128" display="・入院基本料・特定入院料及び届出病床数" xr:uid="{C20DA28C-BCE2-4C87-9B41-9328153F02ED}"/>
    <hyperlink ref="H79:I79" location="病院!B363" display="・看取りを行った患者数" xr:uid="{028A160E-7DC5-44ED-B711-43B7D1951965}"/>
    <hyperlink ref="I79:J79" location="病院!B363" display="・看取りを行った患者数" xr:uid="{EB974E1C-C7F7-4CD7-8C1B-4770202CEC3C}"/>
    <hyperlink ref="J79:M79" location="病院!B548" display="・重症患者への対応状況" xr:uid="{060883F2-E6B4-4514-B60F-8D7C4EC8E3F1}"/>
    <hyperlink ref="K79:N79" location="病院!B548" display="・重症患者への対応状況" xr:uid="{0989E646-DE87-44CA-A7EA-F00762DFDCAC}"/>
    <hyperlink ref="L79:O79" location="病院!B548" display="・重症患者への対応状況" xr:uid="{D96A5AB3-573A-469A-9533-1CFE62F6E3BF}"/>
    <hyperlink ref="M79:P79" location="病院!B548" display="・重症患者への対応状況" xr:uid="{8300785E-C511-4E9E-84DE-D11D57ECE9FE}"/>
    <hyperlink ref="C80:G80" location="病院!B141" display="・DPC医療機関群の種類" xr:uid="{E9A4B32F-2538-4F3E-BA86-C54568B8B991}"/>
    <hyperlink ref="D80:H80" location="病院!B141" display="・DPC医療機関群の種類" xr:uid="{14FAD3DC-6A85-4C37-8CA6-3CB22864789A}"/>
    <hyperlink ref="E80:I80" location="病院!B141" display="・DPC医療機関群の種類" xr:uid="{E6D20B71-5F32-4B86-9770-7EB97DE13DD7}"/>
    <hyperlink ref="F80:J80" location="病院!B141" display="・DPC医療機関群の種類" xr:uid="{4342608B-0DA6-433E-BB89-D5C2FC026C68}"/>
    <hyperlink ref="G80:K80" location="病院!B141" display="・DPC医療機関群の種類" xr:uid="{FBE02164-8D1F-4201-83FA-7F749BCC8DE7}"/>
    <hyperlink ref="J80:M80" location="病院!B594" display="・救急医療の実施状況" xr:uid="{39435D95-2551-4493-A004-DE761D41AB2B}"/>
    <hyperlink ref="K80:N80" location="病院!B594" display="・救急医療の実施状況" xr:uid="{3F98BC87-D041-4882-A661-2021E3AE5618}"/>
    <hyperlink ref="L80:O80" location="病院!B594" display="・救急医療の実施状況" xr:uid="{EBC2DB8E-0CD8-4F09-9834-2CAA86B51D6F}"/>
    <hyperlink ref="M80:P80" location="病院!B594" display="・救急医療の実施状況" xr:uid="{CB93CF57-A8CD-4FA3-BAAC-86672FA7ECCC}"/>
    <hyperlink ref="C81:G81" location="病院!B149" display="・救急告示病院、二次救急医療施設、三次救急医療施設の告示・認定の有無" xr:uid="{74F79D95-0E62-4124-A645-ADC6755DC1B2}"/>
    <hyperlink ref="D81:H81" location="病院!B149" display="・救急告示病院、二次救急医療施設、三次救急医療施設の告示・認定の有無" xr:uid="{EEBB3A1D-6C5D-477F-8036-95E4541F8C81}"/>
    <hyperlink ref="E81:I81" location="病院!B149" display="・救急告示病院、二次救急医療施設、三次救急医療施設の告示・認定の有無" xr:uid="{DFCE98AC-30D5-4A6B-9E38-7CE729D25D3B}"/>
    <hyperlink ref="F81:J81" location="病院!B149" display="・救急告示病院、二次救急医療施設、三次救急医療施設の告示・認定の有無" xr:uid="{6272E4EB-6D3E-4F1C-A347-F4D354CABE77}"/>
    <hyperlink ref="G81:K81" location="病院!B149" display="・救急告示病院、二次救急医療施設、三次救急医療施設の告示・認定の有無" xr:uid="{5AD96583-D2CE-4EC5-B33C-57F58336BFF9}"/>
    <hyperlink ref="J81:M81" location="病院!B625" display="・急性期後の支援、在宅復帰の支援の状況" xr:uid="{6FEBDD23-A712-4F98-A993-677A8764E937}"/>
    <hyperlink ref="K81:N81" location="病院!B625" display="・急性期後の支援、在宅復帰の支援の状況" xr:uid="{A5351761-3EB5-4FC8-BCA7-70EFC3307725}"/>
    <hyperlink ref="L81:O81" location="病院!B625" display="・急性期後の支援、在宅復帰の支援の状況" xr:uid="{33D3FC94-8401-41FA-8B48-6A084660CFA1}"/>
    <hyperlink ref="M81:P81" location="病院!B625" display="・急性期後の支援、在宅復帰の支援の状況" xr:uid="{5488AAF2-DD70-4999-A824-BCE5731B3A5D}"/>
    <hyperlink ref="C82:G82" location="病院!B159" display="・承認の有無" xr:uid="{FEBBD0C0-BF6D-461D-B8C8-619EBAA77AD1}"/>
    <hyperlink ref="D82:H82" location="病院!B159" display="・承認の有無" xr:uid="{B088223E-4015-4636-8A62-2E0003BF99AC}"/>
    <hyperlink ref="E82:I82" location="病院!B159" display="・承認の有無" xr:uid="{E26E1483-CE52-4B8D-9D34-20B3C08E14E8}"/>
    <hyperlink ref="F82:J82" location="病院!B159" display="・承認の有無" xr:uid="{E2AF4EDD-57F8-4B62-BCD1-7F0B8A198FFA}"/>
    <hyperlink ref="G82:K82" location="病院!B159" display="・承認の有無" xr:uid="{D9C50A01-9EE4-4963-85D2-05C55A9CB443}"/>
    <hyperlink ref="J82:M82" location="病院!B645" display="・全身管理の状況" xr:uid="{CDAAF4D5-004E-41E9-A704-DE48E198B71C}"/>
    <hyperlink ref="K82:N82" location="病院!B645" display="・全身管理の状況" xr:uid="{59DA697F-F58D-4B72-A2B9-7986FAEFEE48}"/>
    <hyperlink ref="L82:O82" location="病院!B645" display="・全身管理の状況" xr:uid="{F8F6136A-3717-4A61-B21D-D92919C389A9}"/>
    <hyperlink ref="M82:P82" location="病院!B645" display="・全身管理の状況" xr:uid="{8F6A2720-BEC9-48C4-B3D0-899A2D1DA90F}"/>
    <hyperlink ref="C83:G83" location="病院!B168" display="・診療報酬の届出の有無" xr:uid="{F21A87BE-412A-44BF-9EFE-C12AE3125526}"/>
    <hyperlink ref="D83:H83" location="病院!B168" display="・診療報酬の届出の有無" xr:uid="{EC5E107B-CD52-43CF-8188-82D0035E71DF}"/>
    <hyperlink ref="E83:I83" location="病院!B168" display="・診療報酬の届出の有無" xr:uid="{42216CA9-ED05-4B36-AD39-0DD99EEEAE6B}"/>
    <hyperlink ref="F83:J83" location="病院!B168" display="・診療報酬の届出の有無" xr:uid="{955FFEA9-2ED4-4BA2-BCEE-65EDC5E3B2B2}"/>
    <hyperlink ref="G83:K83" location="病院!B168" display="・診療報酬の届出の有無" xr:uid="{13D7DE99-760F-44D6-9DCE-5685ADFEC960}"/>
    <hyperlink ref="J83:M83" location="病院!B660" display="・リハビリテーションの実施状況" xr:uid="{D304BBAF-4335-4F8F-B7FC-99F68DD7C605}"/>
    <hyperlink ref="K83:N83" location="病院!B660" display="・リハビリテーションの実施状況" xr:uid="{E0D95014-5602-419A-81EF-BE70265782C9}"/>
    <hyperlink ref="L83:O83" location="病院!B660" display="・リハビリテーションの実施状況" xr:uid="{DCB7E9D0-26FD-4B00-9878-B7FCAA22A618}"/>
    <hyperlink ref="M83:P83" location="病院!B660" display="・リハビリテーションの実施状況" xr:uid="{989E1D41-0D04-4164-9716-B1172437ACB5}"/>
    <hyperlink ref="C84:G84" location="病院!B180" display="・職員数の状況" xr:uid="{D0EB69DA-F53C-49D2-9FA2-94274289FB58}"/>
    <hyperlink ref="D84:H84" location="病院!B180" display="・職員数の状況" xr:uid="{B87BC0E0-982D-4F21-A91C-F72DA3F4C938}"/>
    <hyperlink ref="E84:I84" location="病院!B180" display="・職員数の状況" xr:uid="{FA3756E6-5C37-46D9-9331-ACD847592402}"/>
    <hyperlink ref="F84:J84" location="病院!B180" display="・職員数の状況" xr:uid="{BA07E7D0-D782-4028-ABAD-4B472F2317D6}"/>
    <hyperlink ref="G84:K84" location="病院!B180" display="・職員数の状況" xr:uid="{198D401A-E067-400F-A830-DBEFA2EAD19B}"/>
    <hyperlink ref="J84:M84" location="病院!B707" display="・長期療養患者の受入状況" xr:uid="{762F6CE4-5F6E-43B4-B0C3-520A30868BDE}"/>
    <hyperlink ref="K84:N84" location="病院!B707" display="・長期療養患者の受入状況" xr:uid="{31259A22-3FAC-456C-9647-1B2AF4BCB58B}"/>
    <hyperlink ref="L84:O84" location="病院!B707" display="・長期療養患者の受入状況" xr:uid="{C1BACB5B-7BFA-408C-8C89-4CAA658B9440}"/>
    <hyperlink ref="M84:P84" location="病院!B707" display="・長期療養患者の受入状況" xr:uid="{BF79C951-6CFD-4820-BFB8-776D36B179EE}"/>
    <hyperlink ref="C85:G85" location="病院!B243" display="・退院調整部門の設置状況" xr:uid="{8FC2E932-CAE1-4084-AFFB-63BAC4082285}"/>
    <hyperlink ref="D85:H85" location="病院!B243" display="・退院調整部門の設置状況" xr:uid="{BD5469B0-ADBA-4610-935F-9BA54185B61E}"/>
    <hyperlink ref="E85:I85" location="病院!B243" display="・退院調整部門の設置状況" xr:uid="{CD1130E1-0585-43CB-AE7D-ED1457529A88}"/>
    <hyperlink ref="F85:J85" location="病院!B243" display="・退院調整部門の設置状況" xr:uid="{1FA1865F-DA39-4937-8B12-8A75FCD4E2A5}"/>
    <hyperlink ref="G85:K85" location="病院!B243" display="・退院調整部門の設置状況" xr:uid="{BE1181ED-7F49-405E-B596-27783B60CAA6}"/>
    <hyperlink ref="J85:M85" location="病院!B717" display="・重度の障害児等の受入状況" xr:uid="{58B48413-7AF7-4335-BAD6-EE716418DE89}"/>
    <hyperlink ref="K85:N85" location="病院!B717" display="・重度の障害児等の受入状況" xr:uid="{8AE77F83-AE4C-46B9-B173-86BA47192562}"/>
    <hyperlink ref="L85:O85" location="病院!B717" display="・重度の障害児等の受入状況" xr:uid="{29DAE6EF-E378-41A0-BE69-AD127160655F}"/>
    <hyperlink ref="M85:P85" location="病院!B717" display="・重度の障害児等の受入状況" xr:uid="{695585D2-79EC-4258-BF63-E29DFA9D82B6}"/>
    <hyperlink ref="C86:G86" location="病院!B263" display="・医療機器の台数" xr:uid="{15E5BEEB-ED03-41A9-92E6-9DA86987CA78}"/>
    <hyperlink ref="D86:H86" location="病院!B263" display="・医療機器の台数" xr:uid="{A6F1BBE8-FCA3-473C-975E-4BC5C2DFE0F6}"/>
    <hyperlink ref="E86:I86" location="病院!B263" display="・医療機器の台数" xr:uid="{C7CBDB43-DEB1-4BE3-8CD1-898ACCBF6CE7}"/>
    <hyperlink ref="F86:J86" location="病院!B263" display="・医療機器の台数" xr:uid="{9E594B4B-B3BF-4A3B-BA37-6345EFBDF02B}"/>
    <hyperlink ref="G86:K86" location="病院!B263" display="・医療機器の台数" xr:uid="{D8D6E278-B06F-4717-AC56-E76778209E91}"/>
    <hyperlink ref="J86:M86" location="病院!B729" display="・医科歯科の連携状況" xr:uid="{7F1A4660-FE54-468C-A120-438DE088A4F1}"/>
    <hyperlink ref="K86:N86" location="病院!B729" display="・医科歯科の連携状況" xr:uid="{035141BB-ACA1-4435-9F13-E511B8ADDBBB}"/>
    <hyperlink ref="L86:O86" location="病院!B729" display="・医科歯科の連携状況" xr:uid="{D1893BE4-B798-42B0-A2A3-5779B5E21E1A}"/>
    <hyperlink ref="M86:P86" location="病院!B729" display="・医科歯科の連携状況" xr:uid="{94028E90-313F-4039-A16C-2F951D1E9868}"/>
    <hyperlink ref="C87:G87" location="病院!B289" display="・過去1年間の間に病棟の再編・見直しがあった場合の報告対象期間" xr:uid="{67C25FC7-B796-446C-8FEE-429F8156A4CB}"/>
    <hyperlink ref="D87:H87" location="病院!B289" display="・過去1年間の間に病棟の再編・見直しがあった場合の報告対象期間" xr:uid="{B1D79F2A-7339-42D9-9790-B6170CED58EB}"/>
    <hyperlink ref="E87:I87" location="病院!B289" display="・過去1年間の間に病棟の再編・見直しがあった場合の報告対象期間" xr:uid="{241025FF-F6DD-467D-8A3A-DBBCFC82C747}"/>
    <hyperlink ref="F87:J87" location="病院!B289" display="・過去1年間の間に病棟の再編・見直しがあった場合の報告対象期間" xr:uid="{AA218B96-1732-48DA-8EB0-39F610E19A13}"/>
    <hyperlink ref="G87:K87" location="病院!B289" display="・過去1年間の間に病棟の再編・見直しがあった場合の報告対象期間" xr:uid="{74F9C266-D03F-455D-B8C8-99E1A39C8EC5}"/>
    <hyperlink ref="I298" location="病院!B70" display="メニューへ戻る" xr:uid="{84DEA125-5FED-4A25-B8A0-1C820FABA342}"/>
    <hyperlink ref="I373" location="病院!B70" display="メニューへ戻る" xr:uid="{2462EBD7-1393-4057-A56A-82829BCA2EBB}"/>
    <hyperlink ref="I737" location="病院!B70" display="メニューへ戻る" xr:uid="{31FCF954-81A9-465B-BB30-6E3BD3938665}"/>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407E1-4BB8-4BEF-A156-5B6243FD08A3}">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1046</v>
      </c>
      <c r="C3" s="13"/>
      <c r="D3" s="14"/>
      <c r="E3" s="14"/>
      <c r="F3" s="14"/>
      <c r="G3" s="14"/>
      <c r="H3" s="14"/>
      <c r="I3" s="6"/>
    </row>
    <row r="4" spans="1:15" x14ac:dyDescent="0.2">
      <c r="A4" s="203"/>
      <c r="B4" s="16" t="s">
        <v>1047</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864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865</v>
      </c>
      <c r="J10" s="31"/>
      <c r="K10" s="31"/>
      <c r="L10" s="400" t="s">
        <v>75</v>
      </c>
      <c r="M10" s="7"/>
      <c r="N10" s="481"/>
      <c r="O10" s="481"/>
    </row>
    <row r="11" spans="1:15" s="89" customFormat="1" ht="17.25" customHeight="1" x14ac:dyDescent="0.2">
      <c r="A11" s="483" t="s">
        <v>866</v>
      </c>
      <c r="B11" s="36"/>
      <c r="C11" s="29"/>
      <c r="D11" s="29"/>
      <c r="E11" s="29"/>
      <c r="F11" s="29"/>
      <c r="G11" s="29"/>
      <c r="H11" s="30"/>
      <c r="I11" s="37" t="s">
        <v>14</v>
      </c>
      <c r="J11" s="37"/>
      <c r="K11" s="37"/>
      <c r="L11" s="484"/>
      <c r="M11" s="7"/>
      <c r="N11" s="481"/>
      <c r="O11" s="481"/>
    </row>
    <row r="12" spans="1:15" s="89" customFormat="1" x14ac:dyDescent="0.2">
      <c r="A12" s="483" t="s">
        <v>866</v>
      </c>
      <c r="B12" s="40"/>
      <c r="C12" s="29"/>
      <c r="D12" s="29"/>
      <c r="E12" s="29"/>
      <c r="F12" s="29"/>
      <c r="G12" s="29"/>
      <c r="H12" s="30"/>
      <c r="I12" s="37" t="s">
        <v>15</v>
      </c>
      <c r="J12" s="37"/>
      <c r="K12" s="37"/>
      <c r="L12" s="485" t="s">
        <v>17</v>
      </c>
      <c r="M12" s="7"/>
      <c r="N12" s="481"/>
      <c r="O12" s="481"/>
    </row>
    <row r="13" spans="1:15" s="89" customFormat="1" x14ac:dyDescent="0.2">
      <c r="A13" s="483" t="s">
        <v>866</v>
      </c>
      <c r="B13" s="40"/>
      <c r="C13" s="29"/>
      <c r="D13" s="29"/>
      <c r="E13" s="29"/>
      <c r="F13" s="29"/>
      <c r="G13" s="29"/>
      <c r="H13" s="30"/>
      <c r="I13" s="37" t="s">
        <v>16</v>
      </c>
      <c r="J13" s="37"/>
      <c r="K13" s="37"/>
      <c r="L13" s="486"/>
      <c r="M13" s="7"/>
      <c r="N13" s="481"/>
      <c r="O13" s="481"/>
    </row>
    <row r="14" spans="1:15" s="89" customFormat="1" x14ac:dyDescent="0.2">
      <c r="A14" s="483" t="s">
        <v>866</v>
      </c>
      <c r="B14" s="36"/>
      <c r="C14" s="29"/>
      <c r="D14" s="29"/>
      <c r="E14" s="29"/>
      <c r="F14" s="29"/>
      <c r="G14" s="29"/>
      <c r="H14" s="30"/>
      <c r="I14" s="37" t="s">
        <v>18</v>
      </c>
      <c r="J14" s="37"/>
      <c r="K14" s="37"/>
      <c r="L14" s="487"/>
      <c r="M14" s="7"/>
      <c r="N14" s="481"/>
      <c r="O14" s="481"/>
    </row>
    <row r="15" spans="1:15" s="89" customFormat="1" x14ac:dyDescent="0.2">
      <c r="A15" s="483" t="s">
        <v>866</v>
      </c>
      <c r="B15" s="36"/>
      <c r="C15" s="29"/>
      <c r="D15" s="29"/>
      <c r="E15" s="29"/>
      <c r="F15" s="29"/>
      <c r="G15" s="29"/>
      <c r="H15" s="30"/>
      <c r="I15" s="37" t="s">
        <v>867</v>
      </c>
      <c r="J15" s="37"/>
      <c r="K15" s="37"/>
      <c r="L15" s="486"/>
      <c r="M15" s="7"/>
      <c r="N15" s="481"/>
      <c r="O15" s="481"/>
    </row>
    <row r="16" spans="1:15" s="89" customFormat="1" x14ac:dyDescent="0.2">
      <c r="A16" s="483" t="s">
        <v>866</v>
      </c>
      <c r="B16" s="36"/>
      <c r="C16" s="29"/>
      <c r="D16" s="29"/>
      <c r="E16" s="29"/>
      <c r="F16" s="29"/>
      <c r="G16" s="29"/>
      <c r="H16" s="30"/>
      <c r="I16" s="37" t="s">
        <v>868</v>
      </c>
      <c r="J16" s="37"/>
      <c r="K16" s="37"/>
      <c r="L16" s="486"/>
      <c r="M16" s="7"/>
      <c r="N16" s="481"/>
      <c r="O16" s="481"/>
    </row>
    <row r="17" spans="1:15" s="89" customFormat="1" x14ac:dyDescent="0.2">
      <c r="A17" s="483" t="s">
        <v>866</v>
      </c>
      <c r="B17" s="36"/>
      <c r="C17" s="29"/>
      <c r="D17" s="29"/>
      <c r="E17" s="29"/>
      <c r="F17" s="29"/>
      <c r="G17" s="29"/>
      <c r="H17" s="30"/>
      <c r="I17" s="37" t="s">
        <v>20</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869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865</v>
      </c>
      <c r="J22" s="49"/>
      <c r="K22" s="50"/>
      <c r="L22" s="400" t="s">
        <v>75</v>
      </c>
      <c r="M22" s="7"/>
      <c r="N22" s="481"/>
      <c r="O22" s="481"/>
    </row>
    <row r="23" spans="1:15" s="89" customFormat="1" x14ac:dyDescent="0.2">
      <c r="A23" s="483" t="s">
        <v>870</v>
      </c>
      <c r="B23" s="36"/>
      <c r="C23" s="29"/>
      <c r="D23" s="29"/>
      <c r="E23" s="29"/>
      <c r="F23" s="29"/>
      <c r="G23" s="29"/>
      <c r="H23" s="30"/>
      <c r="I23" s="52" t="s">
        <v>14</v>
      </c>
      <c r="J23" s="53"/>
      <c r="K23" s="54"/>
      <c r="L23" s="484"/>
      <c r="M23" s="7"/>
      <c r="N23" s="481"/>
      <c r="O23" s="481"/>
    </row>
    <row r="24" spans="1:15" s="89" customFormat="1" x14ac:dyDescent="0.2">
      <c r="A24" s="483" t="s">
        <v>870</v>
      </c>
      <c r="B24" s="40"/>
      <c r="C24" s="29"/>
      <c r="D24" s="29"/>
      <c r="E24" s="29"/>
      <c r="F24" s="29"/>
      <c r="G24" s="29"/>
      <c r="H24" s="30"/>
      <c r="I24" s="52" t="s">
        <v>15</v>
      </c>
      <c r="J24" s="53"/>
      <c r="K24" s="54"/>
      <c r="L24" s="485" t="s">
        <v>17</v>
      </c>
      <c r="M24" s="7"/>
      <c r="N24" s="481"/>
      <c r="O24" s="481"/>
    </row>
    <row r="25" spans="1:15" s="89" customFormat="1" x14ac:dyDescent="0.2">
      <c r="A25" s="483" t="s">
        <v>870</v>
      </c>
      <c r="B25" s="40"/>
      <c r="C25" s="29"/>
      <c r="D25" s="29"/>
      <c r="E25" s="29"/>
      <c r="F25" s="29"/>
      <c r="G25" s="29"/>
      <c r="H25" s="30"/>
      <c r="I25" s="52" t="s">
        <v>16</v>
      </c>
      <c r="J25" s="53"/>
      <c r="K25" s="54"/>
      <c r="L25" s="486"/>
      <c r="M25" s="7"/>
      <c r="N25" s="481"/>
      <c r="O25" s="481"/>
    </row>
    <row r="26" spans="1:15" s="89" customFormat="1" x14ac:dyDescent="0.2">
      <c r="A26" s="483" t="s">
        <v>870</v>
      </c>
      <c r="B26" s="36"/>
      <c r="C26" s="29"/>
      <c r="D26" s="29"/>
      <c r="E26" s="29"/>
      <c r="F26" s="29"/>
      <c r="G26" s="29"/>
      <c r="H26" s="30"/>
      <c r="I26" s="52" t="s">
        <v>18</v>
      </c>
      <c r="J26" s="53"/>
      <c r="K26" s="54"/>
      <c r="L26" s="487"/>
      <c r="M26" s="7"/>
      <c r="N26" s="481"/>
      <c r="O26" s="481"/>
    </row>
    <row r="27" spans="1:15" s="89" customFormat="1" x14ac:dyDescent="0.2">
      <c r="A27" s="483" t="s">
        <v>870</v>
      </c>
      <c r="B27" s="36"/>
      <c r="C27" s="29"/>
      <c r="D27" s="29"/>
      <c r="E27" s="29"/>
      <c r="F27" s="29"/>
      <c r="G27" s="29"/>
      <c r="H27" s="30"/>
      <c r="I27" s="52" t="s">
        <v>23</v>
      </c>
      <c r="J27" s="53"/>
      <c r="K27" s="54"/>
      <c r="L27" s="486"/>
      <c r="M27" s="46"/>
      <c r="N27" s="489"/>
      <c r="O27" s="481"/>
    </row>
    <row r="28" spans="1:15" s="89" customFormat="1" x14ac:dyDescent="0.2">
      <c r="A28" s="483" t="s">
        <v>870</v>
      </c>
      <c r="B28" s="36"/>
      <c r="C28" s="29"/>
      <c r="D28" s="29"/>
      <c r="E28" s="29"/>
      <c r="F28" s="29"/>
      <c r="G28" s="29"/>
      <c r="H28" s="30"/>
      <c r="I28" s="52" t="s">
        <v>24</v>
      </c>
      <c r="J28" s="53"/>
      <c r="K28" s="54"/>
      <c r="L28" s="486"/>
      <c r="M28" s="46"/>
      <c r="N28" s="489"/>
      <c r="O28" s="481"/>
    </row>
    <row r="29" spans="1:15" s="89" customFormat="1" x14ac:dyDescent="0.2">
      <c r="A29" s="483" t="s">
        <v>870</v>
      </c>
      <c r="B29" s="36"/>
      <c r="C29" s="29"/>
      <c r="D29" s="29"/>
      <c r="E29" s="29"/>
      <c r="F29" s="29"/>
      <c r="G29" s="29"/>
      <c r="H29" s="30"/>
      <c r="I29" s="52" t="s">
        <v>25</v>
      </c>
      <c r="J29" s="53"/>
      <c r="K29" s="54"/>
      <c r="L29" s="486"/>
      <c r="M29" s="46"/>
      <c r="N29" s="489"/>
      <c r="O29" s="481"/>
    </row>
    <row r="30" spans="1:15" s="89" customFormat="1" x14ac:dyDescent="0.2">
      <c r="A30" s="483" t="s">
        <v>870</v>
      </c>
      <c r="B30" s="36"/>
      <c r="C30" s="29"/>
      <c r="D30" s="29"/>
      <c r="E30" s="29"/>
      <c r="F30" s="29"/>
      <c r="G30" s="29"/>
      <c r="H30" s="30"/>
      <c r="I30" s="37" t="s">
        <v>20</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26</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871</v>
      </c>
      <c r="J35" s="49"/>
      <c r="K35" s="50"/>
      <c r="L35" s="400" t="s">
        <v>75</v>
      </c>
      <c r="M35" s="7"/>
      <c r="N35" s="481"/>
      <c r="O35" s="481"/>
    </row>
    <row r="36" spans="1:18" s="89" customFormat="1" ht="17.25" customHeight="1" x14ac:dyDescent="0.2">
      <c r="A36" s="483" t="s">
        <v>872</v>
      </c>
      <c r="B36" s="36"/>
      <c r="C36" s="29"/>
      <c r="D36" s="29"/>
      <c r="E36" s="29"/>
      <c r="F36" s="29"/>
      <c r="G36" s="29"/>
      <c r="H36" s="30"/>
      <c r="I36" s="52" t="s">
        <v>29</v>
      </c>
      <c r="J36" s="53"/>
      <c r="K36" s="54"/>
      <c r="L36" s="484"/>
      <c r="M36" s="7"/>
      <c r="N36" s="481"/>
      <c r="O36" s="481"/>
    </row>
    <row r="37" spans="1:18" s="89" customFormat="1" x14ac:dyDescent="0.2">
      <c r="A37" s="483" t="s">
        <v>872</v>
      </c>
      <c r="B37" s="40"/>
      <c r="C37" s="29"/>
      <c r="D37" s="29"/>
      <c r="E37" s="29"/>
      <c r="F37" s="29"/>
      <c r="G37" s="29"/>
      <c r="H37" s="30"/>
      <c r="I37" s="52" t="s">
        <v>30</v>
      </c>
      <c r="J37" s="53"/>
      <c r="K37" s="54"/>
      <c r="L37" s="485"/>
      <c r="M37" s="7"/>
      <c r="N37" s="481"/>
      <c r="O37" s="481"/>
    </row>
    <row r="38" spans="1:18" s="89" customFormat="1" x14ac:dyDescent="0.2">
      <c r="A38" s="483" t="s">
        <v>872</v>
      </c>
      <c r="B38" s="40"/>
      <c r="C38" s="29"/>
      <c r="D38" s="29"/>
      <c r="E38" s="29"/>
      <c r="F38" s="29"/>
      <c r="G38" s="29"/>
      <c r="H38" s="30"/>
      <c r="I38" s="52" t="s">
        <v>31</v>
      </c>
      <c r="J38" s="53"/>
      <c r="K38" s="54"/>
      <c r="L38" s="492"/>
      <c r="M38" s="7"/>
      <c r="N38" s="481"/>
      <c r="O38" s="481"/>
    </row>
    <row r="39" spans="1:18" s="89" customFormat="1" x14ac:dyDescent="0.2">
      <c r="A39" s="483" t="s">
        <v>872</v>
      </c>
      <c r="B39" s="36"/>
      <c r="C39" s="29"/>
      <c r="D39" s="29"/>
      <c r="E39" s="29"/>
      <c r="F39" s="29"/>
      <c r="G39" s="29"/>
      <c r="H39" s="30"/>
      <c r="I39" s="52" t="s">
        <v>32</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33</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865</v>
      </c>
      <c r="J44" s="49"/>
      <c r="K44" s="50"/>
      <c r="L44" s="493" t="s">
        <v>75</v>
      </c>
    </row>
    <row r="45" spans="1:18" s="89" customFormat="1" ht="17.25" customHeight="1" x14ac:dyDescent="0.2">
      <c r="A45" s="483" t="s">
        <v>873</v>
      </c>
      <c r="B45" s="36"/>
      <c r="C45" s="29"/>
      <c r="D45" s="29"/>
      <c r="E45" s="29"/>
      <c r="F45" s="29"/>
      <c r="G45" s="29"/>
      <c r="H45" s="30"/>
      <c r="I45" s="52" t="s">
        <v>14</v>
      </c>
      <c r="J45" s="53"/>
      <c r="K45" s="54"/>
      <c r="L45" s="38"/>
    </row>
    <row r="46" spans="1:18" s="89" customFormat="1" ht="17.25" customHeight="1" x14ac:dyDescent="0.2">
      <c r="A46" s="483" t="s">
        <v>873</v>
      </c>
      <c r="B46" s="40"/>
      <c r="C46" s="29"/>
      <c r="D46" s="29"/>
      <c r="E46" s="29"/>
      <c r="F46" s="29"/>
      <c r="G46" s="29"/>
      <c r="H46" s="30"/>
      <c r="I46" s="52" t="s">
        <v>15</v>
      </c>
      <c r="J46" s="53"/>
      <c r="K46" s="54"/>
      <c r="L46" s="38"/>
    </row>
    <row r="47" spans="1:18" s="89" customFormat="1" ht="17.25" customHeight="1" x14ac:dyDescent="0.2">
      <c r="A47" s="483" t="s">
        <v>873</v>
      </c>
      <c r="B47" s="40"/>
      <c r="C47" s="29"/>
      <c r="D47" s="29"/>
      <c r="E47" s="29"/>
      <c r="F47" s="29"/>
      <c r="G47" s="29"/>
      <c r="H47" s="30"/>
      <c r="I47" s="52" t="s">
        <v>16</v>
      </c>
      <c r="J47" s="53"/>
      <c r="K47" s="54"/>
      <c r="L47" s="43"/>
    </row>
    <row r="48" spans="1:18" s="89" customFormat="1" ht="17.25" customHeight="1" x14ac:dyDescent="0.2">
      <c r="A48" s="483" t="s">
        <v>873</v>
      </c>
      <c r="B48" s="36"/>
      <c r="C48" s="29"/>
      <c r="D48" s="29"/>
      <c r="E48" s="29"/>
      <c r="F48" s="29"/>
      <c r="G48" s="29"/>
      <c r="H48" s="30"/>
      <c r="I48" s="52" t="s">
        <v>18</v>
      </c>
      <c r="J48" s="53"/>
      <c r="K48" s="54"/>
      <c r="L48" s="39"/>
    </row>
    <row r="49" spans="1:72" s="89" customFormat="1" ht="17.25" customHeight="1" x14ac:dyDescent="0.2">
      <c r="A49" s="483" t="s">
        <v>873</v>
      </c>
      <c r="B49" s="36"/>
      <c r="C49" s="29"/>
      <c r="D49" s="29"/>
      <c r="E49" s="29"/>
      <c r="F49" s="29"/>
      <c r="G49" s="29"/>
      <c r="H49" s="30"/>
      <c r="I49" s="52" t="s">
        <v>23</v>
      </c>
      <c r="J49" s="53"/>
      <c r="K49" s="54"/>
      <c r="L49" s="43"/>
    </row>
    <row r="50" spans="1:72" s="89" customFormat="1" ht="17.25" customHeight="1" x14ac:dyDescent="0.2">
      <c r="A50" s="483" t="s">
        <v>873</v>
      </c>
      <c r="B50" s="36"/>
      <c r="C50" s="29"/>
      <c r="D50" s="29"/>
      <c r="E50" s="29"/>
      <c r="F50" s="29"/>
      <c r="G50" s="29"/>
      <c r="H50" s="30"/>
      <c r="I50" s="52" t="s">
        <v>24</v>
      </c>
      <c r="J50" s="53"/>
      <c r="K50" s="54"/>
      <c r="L50" s="43"/>
    </row>
    <row r="51" spans="1:72" s="33" customFormat="1" ht="17.25" customHeight="1" x14ac:dyDescent="0.2">
      <c r="A51" s="483" t="s">
        <v>873</v>
      </c>
      <c r="B51" s="36"/>
      <c r="C51" s="29"/>
      <c r="D51" s="29"/>
      <c r="E51" s="29"/>
      <c r="F51" s="29"/>
      <c r="G51" s="29"/>
      <c r="H51" s="30"/>
      <c r="I51" s="52" t="s">
        <v>25</v>
      </c>
      <c r="J51" s="53"/>
      <c r="K51" s="54"/>
      <c r="L51" s="43"/>
    </row>
    <row r="52" spans="1:72" s="89" customFormat="1" ht="17.25" customHeight="1" x14ac:dyDescent="0.2">
      <c r="A52" s="483" t="s">
        <v>873</v>
      </c>
      <c r="B52" s="36"/>
      <c r="C52" s="29"/>
      <c r="D52" s="29"/>
      <c r="E52" s="29"/>
      <c r="F52" s="29"/>
      <c r="G52" s="29"/>
      <c r="H52" s="30"/>
      <c r="I52" s="37" t="s">
        <v>20</v>
      </c>
      <c r="J52" s="37"/>
      <c r="K52" s="37"/>
      <c r="L52" s="43" t="s">
        <v>17</v>
      </c>
    </row>
    <row r="53" spans="1:72" s="89" customFormat="1" ht="17.25" customHeight="1" x14ac:dyDescent="0.2">
      <c r="A53" s="483" t="s">
        <v>873</v>
      </c>
      <c r="B53" s="36"/>
      <c r="C53" s="29"/>
      <c r="D53" s="29"/>
      <c r="E53" s="29"/>
      <c r="F53" s="29"/>
      <c r="G53" s="29"/>
      <c r="H53" s="30"/>
      <c r="I53" s="37" t="s">
        <v>35</v>
      </c>
      <c r="J53" s="37"/>
      <c r="K53" s="37"/>
      <c r="L53" s="43" t="s">
        <v>36</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874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875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876</v>
      </c>
      <c r="D73" s="21"/>
      <c r="E73" s="21"/>
      <c r="F73" s="21"/>
      <c r="G73" s="21"/>
      <c r="H73" s="21"/>
      <c r="I73" s="25" t="s">
        <v>877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878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879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880</v>
      </c>
      <c r="B93" s="2"/>
      <c r="C93" s="252" t="s">
        <v>78</v>
      </c>
      <c r="D93" s="252"/>
      <c r="E93" s="252"/>
      <c r="F93" s="252"/>
      <c r="G93" s="252"/>
      <c r="H93" s="261"/>
      <c r="I93" s="217" t="s">
        <v>79</v>
      </c>
      <c r="J93" s="508" t="s">
        <v>859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881</v>
      </c>
      <c r="B101" s="2"/>
      <c r="C101" s="127" t="s">
        <v>83</v>
      </c>
      <c r="D101" s="128"/>
      <c r="E101" s="407" t="s">
        <v>84</v>
      </c>
      <c r="F101" s="407"/>
      <c r="G101" s="252"/>
      <c r="H101" s="252"/>
      <c r="I101" s="268" t="s">
        <v>85</v>
      </c>
      <c r="J101" s="133">
        <v>19</v>
      </c>
      <c r="K101" s="510" t="s">
        <v>94</v>
      </c>
      <c r="L101" s="507"/>
      <c r="M101" s="506"/>
      <c r="N101" s="506"/>
      <c r="O101" s="506"/>
      <c r="P101" s="89"/>
      <c r="Q101" s="89"/>
      <c r="R101" s="89"/>
    </row>
    <row r="102" spans="1:18" s="3" customFormat="1" ht="34.5" customHeight="1" x14ac:dyDescent="0.2">
      <c r="A102" s="483" t="s">
        <v>882</v>
      </c>
      <c r="B102" s="140"/>
      <c r="C102" s="141"/>
      <c r="D102" s="142"/>
      <c r="E102" s="511"/>
      <c r="F102" s="512"/>
      <c r="G102" s="109" t="s">
        <v>87</v>
      </c>
      <c r="H102" s="111"/>
      <c r="I102" s="394"/>
      <c r="J102" s="133">
        <v>19</v>
      </c>
      <c r="K102" s="510" t="s">
        <v>94</v>
      </c>
      <c r="L102" s="507"/>
      <c r="M102" s="506"/>
      <c r="N102" s="506"/>
      <c r="O102" s="506"/>
      <c r="P102" s="89"/>
      <c r="Q102" s="89"/>
      <c r="R102" s="89"/>
    </row>
    <row r="103" spans="1:18" s="3" customFormat="1" ht="34.5" customHeight="1" x14ac:dyDescent="0.2">
      <c r="A103" s="483" t="s">
        <v>881</v>
      </c>
      <c r="B103" s="140"/>
      <c r="C103" s="141"/>
      <c r="D103" s="142"/>
      <c r="E103" s="148" t="s">
        <v>88</v>
      </c>
      <c r="F103" s="149"/>
      <c r="G103" s="149"/>
      <c r="H103" s="150"/>
      <c r="I103" s="394"/>
      <c r="J103" s="133">
        <v>12</v>
      </c>
      <c r="K103" s="510" t="s">
        <v>94</v>
      </c>
      <c r="L103" s="507"/>
      <c r="M103" s="506"/>
      <c r="N103" s="506"/>
      <c r="O103" s="506"/>
      <c r="P103" s="89"/>
      <c r="Q103" s="89"/>
      <c r="R103" s="89"/>
    </row>
    <row r="104" spans="1:18" s="3" customFormat="1" ht="34.5" customHeight="1" x14ac:dyDescent="0.2">
      <c r="A104" s="483" t="s">
        <v>881</v>
      </c>
      <c r="B104" s="140"/>
      <c r="C104" s="151"/>
      <c r="D104" s="152"/>
      <c r="E104" s="229" t="s">
        <v>89</v>
      </c>
      <c r="F104" s="245"/>
      <c r="G104" s="245"/>
      <c r="H104" s="245"/>
      <c r="I104" s="394"/>
      <c r="J104" s="133">
        <v>19</v>
      </c>
      <c r="K104" s="510" t="s">
        <v>94</v>
      </c>
      <c r="L104" s="507"/>
      <c r="M104" s="506"/>
      <c r="N104" s="506"/>
      <c r="O104" s="506"/>
      <c r="P104" s="89"/>
      <c r="Q104" s="89"/>
      <c r="R104" s="89"/>
    </row>
    <row r="105" spans="1:18" s="3" customFormat="1" ht="34.5" customHeight="1" x14ac:dyDescent="0.2">
      <c r="A105" s="483" t="s">
        <v>883</v>
      </c>
      <c r="B105" s="140"/>
      <c r="C105" s="127" t="s">
        <v>91</v>
      </c>
      <c r="D105" s="128"/>
      <c r="E105" s="513" t="s">
        <v>84</v>
      </c>
      <c r="F105" s="514"/>
      <c r="G105" s="514"/>
      <c r="H105" s="514"/>
      <c r="I105" s="394"/>
      <c r="J105" s="133">
        <v>0</v>
      </c>
      <c r="K105" s="510" t="s">
        <v>94</v>
      </c>
      <c r="L105" s="507"/>
      <c r="M105" s="506"/>
      <c r="N105" s="506"/>
      <c r="O105" s="506"/>
      <c r="P105" s="89"/>
      <c r="Q105" s="89"/>
      <c r="R105" s="89"/>
    </row>
    <row r="106" spans="1:18" s="3" customFormat="1" ht="34.5" customHeight="1" x14ac:dyDescent="0.2">
      <c r="A106" s="483" t="s">
        <v>883</v>
      </c>
      <c r="B106" s="140"/>
      <c r="C106" s="141"/>
      <c r="D106" s="142"/>
      <c r="E106" s="513" t="s">
        <v>88</v>
      </c>
      <c r="F106" s="514"/>
      <c r="G106" s="514"/>
      <c r="H106" s="514"/>
      <c r="I106" s="394"/>
      <c r="J106" s="133">
        <v>0</v>
      </c>
      <c r="K106" s="510" t="s">
        <v>94</v>
      </c>
      <c r="L106" s="507"/>
      <c r="M106" s="506"/>
      <c r="N106" s="506"/>
      <c r="O106" s="506"/>
      <c r="P106" s="89"/>
      <c r="Q106" s="89"/>
      <c r="R106" s="89"/>
    </row>
    <row r="107" spans="1:18" s="3" customFormat="1" ht="34.5" customHeight="1" x14ac:dyDescent="0.2">
      <c r="A107" s="483" t="s">
        <v>883</v>
      </c>
      <c r="B107" s="140"/>
      <c r="C107" s="141"/>
      <c r="D107" s="142"/>
      <c r="E107" s="407" t="s">
        <v>89</v>
      </c>
      <c r="F107" s="515"/>
      <c r="G107" s="515"/>
      <c r="H107" s="515"/>
      <c r="I107" s="394"/>
      <c r="J107" s="133">
        <v>0</v>
      </c>
      <c r="K107" s="510" t="s">
        <v>94</v>
      </c>
      <c r="L107" s="507"/>
      <c r="M107" s="506"/>
      <c r="N107" s="506"/>
      <c r="O107" s="506"/>
      <c r="P107" s="89"/>
      <c r="Q107" s="89"/>
      <c r="R107" s="89"/>
    </row>
    <row r="108" spans="1:18" s="3" customFormat="1" ht="315" customHeight="1" x14ac:dyDescent="0.2">
      <c r="A108" s="483" t="s">
        <v>884</v>
      </c>
      <c r="B108" s="140"/>
      <c r="C108" s="157" t="s">
        <v>93</v>
      </c>
      <c r="D108" s="158"/>
      <c r="E108" s="158"/>
      <c r="F108" s="158"/>
      <c r="G108" s="158"/>
      <c r="H108" s="159"/>
      <c r="I108" s="396"/>
      <c r="J108" s="516" t="s">
        <v>36</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885</v>
      </c>
      <c r="B116" s="2"/>
      <c r="C116" s="407" t="s">
        <v>97</v>
      </c>
      <c r="D116" s="407"/>
      <c r="E116" s="407"/>
      <c r="F116" s="407"/>
      <c r="G116" s="407"/>
      <c r="H116" s="407"/>
      <c r="I116" s="172" t="s">
        <v>98</v>
      </c>
      <c r="J116" s="269" t="s">
        <v>1048</v>
      </c>
      <c r="K116" s="509"/>
      <c r="L116" s="507"/>
      <c r="M116" s="518"/>
      <c r="N116" s="518"/>
      <c r="O116" s="518"/>
      <c r="P116" s="89"/>
      <c r="Q116" s="89"/>
      <c r="R116" s="89"/>
    </row>
    <row r="117" spans="1:18" s="3" customFormat="1" ht="40.5" customHeight="1" x14ac:dyDescent="0.2">
      <c r="A117" s="483" t="s">
        <v>886</v>
      </c>
      <c r="B117" s="2"/>
      <c r="C117" s="177"/>
      <c r="D117" s="178"/>
      <c r="E117" s="252" t="s">
        <v>101</v>
      </c>
      <c r="F117" s="252"/>
      <c r="G117" s="252"/>
      <c r="H117" s="252"/>
      <c r="I117" s="179"/>
      <c r="J117" s="269" t="s">
        <v>36</v>
      </c>
      <c r="K117" s="509"/>
      <c r="L117" s="507"/>
      <c r="M117" s="506"/>
      <c r="N117" s="506"/>
      <c r="O117" s="506"/>
      <c r="P117" s="89"/>
      <c r="Q117" s="89"/>
      <c r="R117" s="89"/>
    </row>
    <row r="118" spans="1:18" s="3" customFormat="1" ht="40.5" customHeight="1" x14ac:dyDescent="0.2">
      <c r="A118" s="483" t="s">
        <v>887</v>
      </c>
      <c r="B118" s="2"/>
      <c r="C118" s="177"/>
      <c r="D118" s="178"/>
      <c r="E118" s="252"/>
      <c r="F118" s="252"/>
      <c r="G118" s="252"/>
      <c r="H118" s="252"/>
      <c r="I118" s="179"/>
      <c r="J118" s="269" t="s">
        <v>36</v>
      </c>
      <c r="K118" s="509"/>
      <c r="L118" s="507"/>
      <c r="M118" s="518"/>
      <c r="N118" s="518"/>
      <c r="O118" s="518"/>
      <c r="P118" s="89"/>
      <c r="Q118" s="89"/>
      <c r="R118" s="89"/>
    </row>
    <row r="119" spans="1:18" s="3" customFormat="1" ht="40.5" customHeight="1" x14ac:dyDescent="0.2">
      <c r="A119" s="483" t="s">
        <v>888</v>
      </c>
      <c r="B119" s="2"/>
      <c r="C119" s="183"/>
      <c r="D119" s="184"/>
      <c r="E119" s="252"/>
      <c r="F119" s="252"/>
      <c r="G119" s="252"/>
      <c r="H119" s="252"/>
      <c r="I119" s="186"/>
      <c r="J119" s="269" t="s">
        <v>36</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889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890</v>
      </c>
      <c r="B127" s="2"/>
      <c r="C127" s="252" t="s">
        <v>891</v>
      </c>
      <c r="D127" s="252"/>
      <c r="E127" s="252"/>
      <c r="F127" s="252"/>
      <c r="G127" s="252"/>
      <c r="H127" s="260"/>
      <c r="I127" s="172" t="s">
        <v>892</v>
      </c>
      <c r="J127" s="133">
        <v>19</v>
      </c>
      <c r="K127" s="509"/>
      <c r="L127" s="506"/>
      <c r="M127" s="506"/>
      <c r="N127" s="506"/>
      <c r="O127" s="506"/>
      <c r="P127" s="89"/>
      <c r="Q127" s="89"/>
      <c r="R127" s="89"/>
    </row>
    <row r="128" spans="1:18" s="3" customFormat="1" ht="70.349999999999994" customHeight="1" x14ac:dyDescent="0.2">
      <c r="A128" s="483" t="s">
        <v>893</v>
      </c>
      <c r="B128" s="140"/>
      <c r="C128" s="151" t="s">
        <v>894</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895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896</v>
      </c>
      <c r="B136" s="2"/>
      <c r="C136" s="109" t="s">
        <v>897</v>
      </c>
      <c r="D136" s="110"/>
      <c r="E136" s="110"/>
      <c r="F136" s="110"/>
      <c r="G136" s="110"/>
      <c r="H136" s="111"/>
      <c r="I136" s="223" t="s">
        <v>898</v>
      </c>
      <c r="J136" s="523" t="s">
        <v>130</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155</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899</v>
      </c>
      <c r="M142" s="526" t="s">
        <v>189</v>
      </c>
      <c r="N142" s="526" t="s">
        <v>190</v>
      </c>
      <c r="O142" s="526" t="s">
        <v>191</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900</v>
      </c>
      <c r="B144" s="241"/>
      <c r="C144" s="252" t="s">
        <v>157</v>
      </c>
      <c r="D144" s="261"/>
      <c r="E144" s="261"/>
      <c r="F144" s="261"/>
      <c r="G144" s="252" t="s">
        <v>158</v>
      </c>
      <c r="H144" s="261"/>
      <c r="I144" s="528" t="s">
        <v>159</v>
      </c>
      <c r="J144" s="232">
        <v>2</v>
      </c>
      <c r="K144" s="529"/>
      <c r="L144" s="530"/>
      <c r="M144" s="530"/>
      <c r="N144" s="530"/>
      <c r="O144" s="531"/>
      <c r="P144" s="89"/>
      <c r="Q144" s="89"/>
      <c r="R144" s="89"/>
    </row>
    <row r="145" spans="1:18" s="3" customFormat="1" ht="34.5" customHeight="1" x14ac:dyDescent="0.2">
      <c r="A145" s="483" t="s">
        <v>900</v>
      </c>
      <c r="B145" s="140"/>
      <c r="C145" s="261"/>
      <c r="D145" s="261"/>
      <c r="E145" s="261"/>
      <c r="F145" s="261"/>
      <c r="G145" s="252" t="s">
        <v>160</v>
      </c>
      <c r="H145" s="261"/>
      <c r="I145" s="532"/>
      <c r="J145" s="238">
        <v>3</v>
      </c>
      <c r="K145" s="533"/>
      <c r="L145" s="534"/>
      <c r="M145" s="534"/>
      <c r="N145" s="534"/>
      <c r="O145" s="535"/>
      <c r="P145" s="89"/>
      <c r="Q145" s="89"/>
      <c r="R145" s="89"/>
    </row>
    <row r="146" spans="1:18" s="3" customFormat="1" ht="34.5" customHeight="1" x14ac:dyDescent="0.2">
      <c r="A146" s="483" t="s">
        <v>901</v>
      </c>
      <c r="B146" s="241"/>
      <c r="C146" s="252" t="s">
        <v>162</v>
      </c>
      <c r="D146" s="261"/>
      <c r="E146" s="261"/>
      <c r="F146" s="261"/>
      <c r="G146" s="252" t="s">
        <v>158</v>
      </c>
      <c r="H146" s="261"/>
      <c r="I146" s="532"/>
      <c r="J146" s="232">
        <v>0</v>
      </c>
      <c r="K146" s="529"/>
      <c r="L146" s="536"/>
      <c r="M146" s="536"/>
      <c r="N146" s="536"/>
      <c r="O146" s="537"/>
      <c r="P146" s="89"/>
      <c r="Q146" s="89"/>
      <c r="R146" s="89"/>
    </row>
    <row r="147" spans="1:18" s="3" customFormat="1" ht="34.5" customHeight="1" x14ac:dyDescent="0.2">
      <c r="A147" s="483" t="s">
        <v>901</v>
      </c>
      <c r="B147" s="140"/>
      <c r="C147" s="261"/>
      <c r="D147" s="261"/>
      <c r="E147" s="261"/>
      <c r="F147" s="261"/>
      <c r="G147" s="252" t="s">
        <v>160</v>
      </c>
      <c r="H147" s="261"/>
      <c r="I147" s="532"/>
      <c r="J147" s="238">
        <v>0</v>
      </c>
      <c r="K147" s="533"/>
      <c r="L147" s="534"/>
      <c r="M147" s="534"/>
      <c r="N147" s="534"/>
      <c r="O147" s="535"/>
      <c r="P147" s="89"/>
      <c r="Q147" s="89"/>
      <c r="R147" s="89"/>
    </row>
    <row r="148" spans="1:18" s="3" customFormat="1" ht="34.5" customHeight="1" x14ac:dyDescent="0.2">
      <c r="A148" s="483" t="s">
        <v>902</v>
      </c>
      <c r="B148" s="241"/>
      <c r="C148" s="252" t="s">
        <v>164</v>
      </c>
      <c r="D148" s="252"/>
      <c r="E148" s="252"/>
      <c r="F148" s="252"/>
      <c r="G148" s="252" t="s">
        <v>158</v>
      </c>
      <c r="H148" s="252"/>
      <c r="I148" s="532"/>
      <c r="J148" s="232">
        <v>2</v>
      </c>
      <c r="K148" s="529" t="s">
        <v>94</v>
      </c>
      <c r="L148" s="256">
        <v>0</v>
      </c>
      <c r="M148" s="256">
        <v>0</v>
      </c>
      <c r="N148" s="256">
        <v>2</v>
      </c>
      <c r="O148" s="256">
        <v>0</v>
      </c>
      <c r="P148" s="89"/>
      <c r="Q148" s="89"/>
      <c r="R148" s="89"/>
    </row>
    <row r="149" spans="1:18" s="3" customFormat="1" ht="34.5" customHeight="1" x14ac:dyDescent="0.2">
      <c r="A149" s="483" t="s">
        <v>902</v>
      </c>
      <c r="B149" s="241"/>
      <c r="C149" s="252"/>
      <c r="D149" s="252"/>
      <c r="E149" s="252"/>
      <c r="F149" s="252"/>
      <c r="G149" s="252" t="s">
        <v>160</v>
      </c>
      <c r="H149" s="260"/>
      <c r="I149" s="532"/>
      <c r="J149" s="238">
        <v>0</v>
      </c>
      <c r="K149" s="529" t="s">
        <v>94</v>
      </c>
      <c r="L149" s="259">
        <v>0</v>
      </c>
      <c r="M149" s="259">
        <v>0</v>
      </c>
      <c r="N149" s="259">
        <v>0</v>
      </c>
      <c r="O149" s="259">
        <v>0</v>
      </c>
      <c r="P149" s="89"/>
      <c r="Q149" s="89"/>
      <c r="R149" s="89"/>
    </row>
    <row r="150" spans="1:18" s="3" customFormat="1" ht="34.5" customHeight="1" x14ac:dyDescent="0.2">
      <c r="A150" s="483" t="s">
        <v>903</v>
      </c>
      <c r="B150" s="241"/>
      <c r="C150" s="252" t="s">
        <v>166</v>
      </c>
      <c r="D150" s="260"/>
      <c r="E150" s="260"/>
      <c r="F150" s="260"/>
      <c r="G150" s="252" t="s">
        <v>158</v>
      </c>
      <c r="H150" s="260"/>
      <c r="I150" s="532"/>
      <c r="J150" s="232">
        <v>2</v>
      </c>
      <c r="K150" s="529" t="s">
        <v>94</v>
      </c>
      <c r="L150" s="256">
        <v>0</v>
      </c>
      <c r="M150" s="256">
        <v>0</v>
      </c>
      <c r="N150" s="256">
        <v>2</v>
      </c>
      <c r="O150" s="256">
        <v>0</v>
      </c>
      <c r="P150" s="89"/>
      <c r="Q150" s="89"/>
      <c r="R150" s="89"/>
    </row>
    <row r="151" spans="1:18" s="3" customFormat="1" ht="34.5" customHeight="1" x14ac:dyDescent="0.2">
      <c r="A151" s="483" t="s">
        <v>903</v>
      </c>
      <c r="B151" s="241"/>
      <c r="C151" s="260"/>
      <c r="D151" s="260"/>
      <c r="E151" s="260"/>
      <c r="F151" s="260"/>
      <c r="G151" s="252" t="s">
        <v>160</v>
      </c>
      <c r="H151" s="260"/>
      <c r="I151" s="532"/>
      <c r="J151" s="238">
        <v>1</v>
      </c>
      <c r="K151" s="529" t="s">
        <v>94</v>
      </c>
      <c r="L151" s="259">
        <v>0</v>
      </c>
      <c r="M151" s="259">
        <v>0</v>
      </c>
      <c r="N151" s="259">
        <v>1</v>
      </c>
      <c r="O151" s="259">
        <v>0</v>
      </c>
      <c r="P151" s="89"/>
      <c r="Q151" s="89"/>
      <c r="R151" s="89"/>
    </row>
    <row r="152" spans="1:18" s="3" customFormat="1" ht="34.5" customHeight="1" x14ac:dyDescent="0.2">
      <c r="A152" s="483" t="s">
        <v>904</v>
      </c>
      <c r="B152" s="241"/>
      <c r="C152" s="252" t="s">
        <v>168</v>
      </c>
      <c r="D152" s="260"/>
      <c r="E152" s="260"/>
      <c r="F152" s="260"/>
      <c r="G152" s="252" t="s">
        <v>158</v>
      </c>
      <c r="H152" s="260"/>
      <c r="I152" s="532"/>
      <c r="J152" s="232">
        <v>7</v>
      </c>
      <c r="K152" s="529" t="s">
        <v>94</v>
      </c>
      <c r="L152" s="256">
        <v>0</v>
      </c>
      <c r="M152" s="256">
        <v>0</v>
      </c>
      <c r="N152" s="256">
        <v>7</v>
      </c>
      <c r="O152" s="256">
        <v>0</v>
      </c>
      <c r="P152" s="89"/>
      <c r="Q152" s="89"/>
      <c r="R152" s="89"/>
    </row>
    <row r="153" spans="1:18" s="3" customFormat="1" ht="34.5" customHeight="1" x14ac:dyDescent="0.2">
      <c r="A153" s="483" t="s">
        <v>904</v>
      </c>
      <c r="B153" s="241"/>
      <c r="C153" s="260"/>
      <c r="D153" s="260"/>
      <c r="E153" s="260"/>
      <c r="F153" s="260"/>
      <c r="G153" s="252" t="s">
        <v>160</v>
      </c>
      <c r="H153" s="260"/>
      <c r="I153" s="532"/>
      <c r="J153" s="238">
        <v>0</v>
      </c>
      <c r="K153" s="529" t="s">
        <v>94</v>
      </c>
      <c r="L153" s="259">
        <v>0</v>
      </c>
      <c r="M153" s="259">
        <v>0</v>
      </c>
      <c r="N153" s="259">
        <v>0</v>
      </c>
      <c r="O153" s="259">
        <v>0</v>
      </c>
      <c r="P153" s="89"/>
      <c r="Q153" s="89"/>
      <c r="R153" s="89"/>
    </row>
    <row r="154" spans="1:18" s="3" customFormat="1" ht="34.5" customHeight="1" x14ac:dyDescent="0.2">
      <c r="A154" s="483" t="s">
        <v>905</v>
      </c>
      <c r="B154" s="241"/>
      <c r="C154" s="252" t="s">
        <v>170</v>
      </c>
      <c r="D154" s="260"/>
      <c r="E154" s="260"/>
      <c r="F154" s="260"/>
      <c r="G154" s="252" t="s">
        <v>158</v>
      </c>
      <c r="H154" s="260"/>
      <c r="I154" s="532"/>
      <c r="J154" s="232">
        <v>0</v>
      </c>
      <c r="K154" s="529" t="s">
        <v>94</v>
      </c>
      <c r="L154" s="256">
        <v>0</v>
      </c>
      <c r="M154" s="256">
        <v>0</v>
      </c>
      <c r="N154" s="256">
        <v>0</v>
      </c>
      <c r="O154" s="256">
        <v>0</v>
      </c>
      <c r="P154" s="89"/>
      <c r="Q154" s="89"/>
      <c r="R154" s="89"/>
    </row>
    <row r="155" spans="1:18" s="3" customFormat="1" ht="34.5" customHeight="1" x14ac:dyDescent="0.2">
      <c r="A155" s="483" t="s">
        <v>905</v>
      </c>
      <c r="B155" s="140"/>
      <c r="C155" s="260"/>
      <c r="D155" s="260"/>
      <c r="E155" s="260"/>
      <c r="F155" s="260"/>
      <c r="G155" s="252" t="s">
        <v>160</v>
      </c>
      <c r="H155" s="260"/>
      <c r="I155" s="532"/>
      <c r="J155" s="238">
        <v>0</v>
      </c>
      <c r="K155" s="529" t="s">
        <v>94</v>
      </c>
      <c r="L155" s="259">
        <v>0</v>
      </c>
      <c r="M155" s="259">
        <v>0</v>
      </c>
      <c r="N155" s="259">
        <v>0</v>
      </c>
      <c r="O155" s="259">
        <v>0</v>
      </c>
      <c r="P155" s="89"/>
      <c r="Q155" s="89"/>
      <c r="R155" s="89"/>
    </row>
    <row r="156" spans="1:18" s="3" customFormat="1" ht="34.5" customHeight="1" x14ac:dyDescent="0.2">
      <c r="A156" s="483" t="s">
        <v>906</v>
      </c>
      <c r="B156" s="140"/>
      <c r="C156" s="252" t="s">
        <v>172</v>
      </c>
      <c r="D156" s="260"/>
      <c r="E156" s="260"/>
      <c r="F156" s="260"/>
      <c r="G156" s="252" t="s">
        <v>158</v>
      </c>
      <c r="H156" s="260"/>
      <c r="I156" s="532"/>
      <c r="J156" s="232">
        <v>0</v>
      </c>
      <c r="K156" s="529" t="s">
        <v>94</v>
      </c>
      <c r="L156" s="256">
        <v>0</v>
      </c>
      <c r="M156" s="256">
        <v>0</v>
      </c>
      <c r="N156" s="256">
        <v>0</v>
      </c>
      <c r="O156" s="256">
        <v>0</v>
      </c>
      <c r="P156" s="89"/>
      <c r="Q156" s="89"/>
      <c r="R156" s="89"/>
    </row>
    <row r="157" spans="1:18" s="3" customFormat="1" ht="34.5" customHeight="1" x14ac:dyDescent="0.2">
      <c r="A157" s="483" t="s">
        <v>906</v>
      </c>
      <c r="B157" s="140"/>
      <c r="C157" s="260"/>
      <c r="D157" s="260"/>
      <c r="E157" s="260"/>
      <c r="F157" s="260"/>
      <c r="G157" s="252" t="s">
        <v>160</v>
      </c>
      <c r="H157" s="260"/>
      <c r="I157" s="532"/>
      <c r="J157" s="238">
        <v>0</v>
      </c>
      <c r="K157" s="529" t="s">
        <v>94</v>
      </c>
      <c r="L157" s="259">
        <v>0</v>
      </c>
      <c r="M157" s="259">
        <v>0</v>
      </c>
      <c r="N157" s="259">
        <v>0</v>
      </c>
      <c r="O157" s="259">
        <v>0</v>
      </c>
      <c r="P157" s="89"/>
      <c r="Q157" s="89"/>
      <c r="R157" s="89"/>
    </row>
    <row r="158" spans="1:18" s="3" customFormat="1" ht="34.5" customHeight="1" x14ac:dyDescent="0.2">
      <c r="A158" s="483" t="s">
        <v>907</v>
      </c>
      <c r="B158" s="140"/>
      <c r="C158" s="252" t="s">
        <v>174</v>
      </c>
      <c r="D158" s="260"/>
      <c r="E158" s="260"/>
      <c r="F158" s="260"/>
      <c r="G158" s="252" t="s">
        <v>158</v>
      </c>
      <c r="H158" s="260"/>
      <c r="I158" s="532"/>
      <c r="J158" s="232">
        <v>0</v>
      </c>
      <c r="K158" s="529" t="s">
        <v>94</v>
      </c>
      <c r="L158" s="256">
        <v>0</v>
      </c>
      <c r="M158" s="256">
        <v>0</v>
      </c>
      <c r="N158" s="256">
        <v>0</v>
      </c>
      <c r="O158" s="256">
        <v>0</v>
      </c>
      <c r="P158" s="89"/>
      <c r="Q158" s="89"/>
      <c r="R158" s="89"/>
    </row>
    <row r="159" spans="1:18" s="3" customFormat="1" ht="34.5" customHeight="1" x14ac:dyDescent="0.2">
      <c r="A159" s="483" t="s">
        <v>907</v>
      </c>
      <c r="B159" s="140"/>
      <c r="C159" s="260"/>
      <c r="D159" s="260"/>
      <c r="E159" s="260"/>
      <c r="F159" s="260"/>
      <c r="G159" s="252" t="s">
        <v>160</v>
      </c>
      <c r="H159" s="260"/>
      <c r="I159" s="532"/>
      <c r="J159" s="238">
        <v>0</v>
      </c>
      <c r="K159" s="529" t="s">
        <v>94</v>
      </c>
      <c r="L159" s="259">
        <v>0</v>
      </c>
      <c r="M159" s="259">
        <v>0</v>
      </c>
      <c r="N159" s="259">
        <v>0</v>
      </c>
      <c r="O159" s="259">
        <v>0</v>
      </c>
      <c r="P159" s="89"/>
      <c r="Q159" s="89"/>
      <c r="R159" s="89"/>
    </row>
    <row r="160" spans="1:18" s="3" customFormat="1" ht="34.5" customHeight="1" x14ac:dyDescent="0.2">
      <c r="A160" s="483" t="s">
        <v>908</v>
      </c>
      <c r="B160" s="140"/>
      <c r="C160" s="252" t="s">
        <v>176</v>
      </c>
      <c r="D160" s="260"/>
      <c r="E160" s="260"/>
      <c r="F160" s="260"/>
      <c r="G160" s="252" t="s">
        <v>158</v>
      </c>
      <c r="H160" s="260"/>
      <c r="I160" s="532"/>
      <c r="J160" s="232">
        <v>0</v>
      </c>
      <c r="K160" s="529" t="s">
        <v>94</v>
      </c>
      <c r="L160" s="256">
        <v>0</v>
      </c>
      <c r="M160" s="256">
        <v>0</v>
      </c>
      <c r="N160" s="256">
        <v>0</v>
      </c>
      <c r="O160" s="256">
        <v>0</v>
      </c>
      <c r="P160" s="89"/>
      <c r="Q160" s="89"/>
      <c r="R160" s="89"/>
    </row>
    <row r="161" spans="1:18" s="3" customFormat="1" ht="34.5" customHeight="1" x14ac:dyDescent="0.2">
      <c r="A161" s="483" t="s">
        <v>908</v>
      </c>
      <c r="B161" s="140"/>
      <c r="C161" s="260"/>
      <c r="D161" s="260"/>
      <c r="E161" s="260"/>
      <c r="F161" s="260"/>
      <c r="G161" s="252" t="s">
        <v>160</v>
      </c>
      <c r="H161" s="260"/>
      <c r="I161" s="532"/>
      <c r="J161" s="238">
        <v>0</v>
      </c>
      <c r="K161" s="529" t="s">
        <v>94</v>
      </c>
      <c r="L161" s="259">
        <v>0</v>
      </c>
      <c r="M161" s="259">
        <v>0</v>
      </c>
      <c r="N161" s="259">
        <v>0</v>
      </c>
      <c r="O161" s="259">
        <v>0</v>
      </c>
      <c r="P161" s="89"/>
      <c r="Q161" s="89"/>
      <c r="R161" s="89"/>
    </row>
    <row r="162" spans="1:18" s="3" customFormat="1" ht="34.5" customHeight="1" x14ac:dyDescent="0.2">
      <c r="A162" s="483" t="s">
        <v>909</v>
      </c>
      <c r="B162" s="140"/>
      <c r="C162" s="252" t="s">
        <v>178</v>
      </c>
      <c r="D162" s="260"/>
      <c r="E162" s="260"/>
      <c r="F162" s="260"/>
      <c r="G162" s="252" t="s">
        <v>158</v>
      </c>
      <c r="H162" s="260"/>
      <c r="I162" s="532"/>
      <c r="J162" s="232">
        <v>0</v>
      </c>
      <c r="K162" s="529" t="s">
        <v>94</v>
      </c>
      <c r="L162" s="256">
        <v>0</v>
      </c>
      <c r="M162" s="256">
        <v>0</v>
      </c>
      <c r="N162" s="256">
        <v>0</v>
      </c>
      <c r="O162" s="256">
        <v>0</v>
      </c>
      <c r="P162" s="89"/>
      <c r="Q162" s="89"/>
      <c r="R162" s="89"/>
    </row>
    <row r="163" spans="1:18" s="3" customFormat="1" ht="34.5" customHeight="1" x14ac:dyDescent="0.2">
      <c r="A163" s="483" t="s">
        <v>909</v>
      </c>
      <c r="B163" s="140"/>
      <c r="C163" s="260"/>
      <c r="D163" s="260"/>
      <c r="E163" s="260"/>
      <c r="F163" s="260"/>
      <c r="G163" s="252" t="s">
        <v>160</v>
      </c>
      <c r="H163" s="260"/>
      <c r="I163" s="532"/>
      <c r="J163" s="238">
        <v>0</v>
      </c>
      <c r="K163" s="529" t="s">
        <v>94</v>
      </c>
      <c r="L163" s="259">
        <v>0</v>
      </c>
      <c r="M163" s="259">
        <v>0</v>
      </c>
      <c r="N163" s="259">
        <v>0</v>
      </c>
      <c r="O163" s="259">
        <v>0</v>
      </c>
      <c r="P163" s="89"/>
      <c r="Q163" s="89"/>
      <c r="R163" s="89"/>
    </row>
    <row r="164" spans="1:18" s="3" customFormat="1" ht="34.5" customHeight="1" x14ac:dyDescent="0.2">
      <c r="A164" s="483" t="s">
        <v>910</v>
      </c>
      <c r="B164" s="140"/>
      <c r="C164" s="252" t="s">
        <v>180</v>
      </c>
      <c r="D164" s="261"/>
      <c r="E164" s="261"/>
      <c r="F164" s="261"/>
      <c r="G164" s="252" t="s">
        <v>158</v>
      </c>
      <c r="H164" s="261"/>
      <c r="I164" s="532"/>
      <c r="J164" s="232">
        <v>0</v>
      </c>
      <c r="K164" s="529"/>
      <c r="L164" s="536"/>
      <c r="M164" s="536"/>
      <c r="N164" s="536"/>
      <c r="O164" s="537"/>
      <c r="P164" s="89"/>
      <c r="Q164" s="89"/>
      <c r="R164" s="89"/>
    </row>
    <row r="165" spans="1:18" s="3" customFormat="1" ht="34.5" customHeight="1" x14ac:dyDescent="0.2">
      <c r="A165" s="483" t="s">
        <v>910</v>
      </c>
      <c r="B165" s="140"/>
      <c r="C165" s="261"/>
      <c r="D165" s="261"/>
      <c r="E165" s="261"/>
      <c r="F165" s="261"/>
      <c r="G165" s="252" t="s">
        <v>160</v>
      </c>
      <c r="H165" s="261"/>
      <c r="I165" s="532"/>
      <c r="J165" s="238">
        <v>0</v>
      </c>
      <c r="K165" s="533"/>
      <c r="L165" s="534"/>
      <c r="M165" s="534"/>
      <c r="N165" s="534"/>
      <c r="O165" s="535"/>
      <c r="P165" s="89"/>
      <c r="Q165" s="89"/>
      <c r="R165" s="89"/>
    </row>
    <row r="166" spans="1:18" s="3" customFormat="1" ht="34.5" customHeight="1" x14ac:dyDescent="0.2">
      <c r="A166" s="483" t="s">
        <v>911</v>
      </c>
      <c r="B166" s="140"/>
      <c r="C166" s="252" t="s">
        <v>182</v>
      </c>
      <c r="D166" s="261"/>
      <c r="E166" s="261"/>
      <c r="F166" s="261"/>
      <c r="G166" s="252" t="s">
        <v>158</v>
      </c>
      <c r="H166" s="261"/>
      <c r="I166" s="532"/>
      <c r="J166" s="232">
        <v>0</v>
      </c>
      <c r="K166" s="529"/>
      <c r="L166" s="536"/>
      <c r="M166" s="536"/>
      <c r="N166" s="536"/>
      <c r="O166" s="537"/>
      <c r="P166" s="89"/>
      <c r="Q166" s="89"/>
      <c r="R166" s="89"/>
    </row>
    <row r="167" spans="1:18" s="3" customFormat="1" ht="34.5" customHeight="1" x14ac:dyDescent="0.2">
      <c r="A167" s="483" t="s">
        <v>911</v>
      </c>
      <c r="B167" s="140"/>
      <c r="C167" s="261"/>
      <c r="D167" s="261"/>
      <c r="E167" s="261"/>
      <c r="F167" s="261"/>
      <c r="G167" s="252" t="s">
        <v>160</v>
      </c>
      <c r="H167" s="261"/>
      <c r="I167" s="532"/>
      <c r="J167" s="238">
        <v>0</v>
      </c>
      <c r="K167" s="533"/>
      <c r="L167" s="534"/>
      <c r="M167" s="534"/>
      <c r="N167" s="534"/>
      <c r="O167" s="535"/>
      <c r="P167" s="89"/>
      <c r="Q167" s="89"/>
      <c r="R167" s="89"/>
    </row>
    <row r="168" spans="1:18" s="3" customFormat="1" ht="34.5" customHeight="1" x14ac:dyDescent="0.2">
      <c r="A168" s="483" t="s">
        <v>912</v>
      </c>
      <c r="B168" s="140"/>
      <c r="C168" s="252" t="s">
        <v>184</v>
      </c>
      <c r="D168" s="260"/>
      <c r="E168" s="260"/>
      <c r="F168" s="260"/>
      <c r="G168" s="252" t="s">
        <v>158</v>
      </c>
      <c r="H168" s="261"/>
      <c r="I168" s="532"/>
      <c r="J168" s="232">
        <v>0</v>
      </c>
      <c r="K168" s="529" t="s">
        <v>94</v>
      </c>
      <c r="L168" s="256">
        <v>0</v>
      </c>
      <c r="M168" s="256">
        <v>0</v>
      </c>
      <c r="N168" s="256">
        <v>0</v>
      </c>
      <c r="O168" s="256">
        <v>0</v>
      </c>
      <c r="P168" s="89"/>
      <c r="Q168" s="89"/>
      <c r="R168" s="89"/>
    </row>
    <row r="169" spans="1:18" s="3" customFormat="1" ht="34.5" customHeight="1" x14ac:dyDescent="0.2">
      <c r="A169" s="483" t="s">
        <v>912</v>
      </c>
      <c r="B169" s="140"/>
      <c r="C169" s="260"/>
      <c r="D169" s="260"/>
      <c r="E169" s="260"/>
      <c r="F169" s="260"/>
      <c r="G169" s="252" t="s">
        <v>160</v>
      </c>
      <c r="H169" s="261"/>
      <c r="I169" s="532"/>
      <c r="J169" s="238">
        <v>0</v>
      </c>
      <c r="K169" s="529" t="s">
        <v>94</v>
      </c>
      <c r="L169" s="259">
        <v>0</v>
      </c>
      <c r="M169" s="259">
        <v>0</v>
      </c>
      <c r="N169" s="259">
        <v>0</v>
      </c>
      <c r="O169" s="259">
        <v>0</v>
      </c>
      <c r="P169" s="89"/>
      <c r="Q169" s="89"/>
      <c r="R169" s="89"/>
    </row>
    <row r="170" spans="1:18" s="3" customFormat="1" ht="34.5" customHeight="1" x14ac:dyDescent="0.2">
      <c r="A170" s="483" t="s">
        <v>913</v>
      </c>
      <c r="B170" s="140"/>
      <c r="C170" s="252" t="s">
        <v>186</v>
      </c>
      <c r="D170" s="261"/>
      <c r="E170" s="261"/>
      <c r="F170" s="261"/>
      <c r="G170" s="252" t="s">
        <v>158</v>
      </c>
      <c r="H170" s="261"/>
      <c r="I170" s="532"/>
      <c r="J170" s="232">
        <v>0</v>
      </c>
      <c r="K170" s="529" t="s">
        <v>94</v>
      </c>
      <c r="L170" s="256">
        <v>0</v>
      </c>
      <c r="M170" s="256">
        <v>0</v>
      </c>
      <c r="N170" s="256">
        <v>0</v>
      </c>
      <c r="O170" s="256">
        <v>0</v>
      </c>
      <c r="P170" s="89"/>
      <c r="Q170" s="89"/>
      <c r="R170" s="89"/>
    </row>
    <row r="171" spans="1:18" s="3" customFormat="1" ht="34.5" customHeight="1" x14ac:dyDescent="0.2">
      <c r="A171" s="483" t="s">
        <v>913</v>
      </c>
      <c r="B171" s="140"/>
      <c r="C171" s="261"/>
      <c r="D171" s="261"/>
      <c r="E171" s="261"/>
      <c r="F171" s="261"/>
      <c r="G171" s="252" t="s">
        <v>160</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187</v>
      </c>
      <c r="D172" s="230"/>
      <c r="E172" s="230"/>
      <c r="F172" s="230"/>
      <c r="G172" s="229" t="s">
        <v>158</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160</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203</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914</v>
      </c>
      <c r="B181" s="2"/>
      <c r="C181" s="252" t="s">
        <v>205</v>
      </c>
      <c r="D181" s="252"/>
      <c r="E181" s="252"/>
      <c r="F181" s="252"/>
      <c r="G181" s="252"/>
      <c r="H181" s="252"/>
      <c r="I181" s="268" t="s">
        <v>915</v>
      </c>
      <c r="J181" s="541" t="s">
        <v>130</v>
      </c>
      <c r="K181" s="542"/>
      <c r="L181" s="519"/>
      <c r="M181" s="519"/>
      <c r="N181" s="519"/>
      <c r="O181" s="519"/>
      <c r="P181" s="89"/>
      <c r="Q181" s="89"/>
      <c r="R181" s="89"/>
    </row>
    <row r="182" spans="1:18" s="3" customFormat="1" ht="34.5" customHeight="1" x14ac:dyDescent="0.2">
      <c r="A182" s="483" t="s">
        <v>916</v>
      </c>
      <c r="B182" s="271"/>
      <c r="C182" s="272" t="s">
        <v>208</v>
      </c>
      <c r="D182" s="272"/>
      <c r="E182" s="272"/>
      <c r="F182" s="273"/>
      <c r="G182" s="252" t="s">
        <v>157</v>
      </c>
      <c r="H182" s="274" t="s">
        <v>209</v>
      </c>
      <c r="I182" s="394"/>
      <c r="J182" s="232">
        <v>0</v>
      </c>
      <c r="K182" s="529"/>
      <c r="L182" s="519"/>
      <c r="M182" s="519"/>
      <c r="N182" s="519"/>
      <c r="O182" s="519"/>
      <c r="P182" s="89"/>
      <c r="Q182" s="89"/>
      <c r="R182" s="89"/>
    </row>
    <row r="183" spans="1:18" s="3" customFormat="1" ht="34.5" customHeight="1" x14ac:dyDescent="0.2">
      <c r="A183" s="483" t="s">
        <v>916</v>
      </c>
      <c r="B183" s="271"/>
      <c r="C183" s="252"/>
      <c r="D183" s="252"/>
      <c r="E183" s="252"/>
      <c r="F183" s="260"/>
      <c r="G183" s="252"/>
      <c r="H183" s="274" t="s">
        <v>210</v>
      </c>
      <c r="I183" s="394"/>
      <c r="J183" s="238">
        <v>0</v>
      </c>
      <c r="K183" s="533"/>
      <c r="L183" s="519"/>
      <c r="M183" s="519"/>
      <c r="N183" s="519"/>
      <c r="O183" s="519"/>
      <c r="P183" s="89"/>
      <c r="Q183" s="89"/>
      <c r="R183" s="89"/>
    </row>
    <row r="184" spans="1:18" s="3" customFormat="1" ht="34.5" customHeight="1" x14ac:dyDescent="0.2">
      <c r="A184" s="483" t="s">
        <v>917</v>
      </c>
      <c r="B184" s="271"/>
      <c r="C184" s="252"/>
      <c r="D184" s="252"/>
      <c r="E184" s="252"/>
      <c r="F184" s="260"/>
      <c r="G184" s="252" t="s">
        <v>212</v>
      </c>
      <c r="H184" s="274" t="s">
        <v>209</v>
      </c>
      <c r="I184" s="394"/>
      <c r="J184" s="232">
        <v>0</v>
      </c>
      <c r="K184" s="529"/>
      <c r="L184" s="519"/>
      <c r="M184" s="519"/>
      <c r="N184" s="519"/>
      <c r="O184" s="519"/>
      <c r="P184" s="89"/>
      <c r="Q184" s="89"/>
      <c r="R184" s="89"/>
    </row>
    <row r="185" spans="1:18" s="3" customFormat="1" ht="34.5" customHeight="1" x14ac:dyDescent="0.2">
      <c r="A185" s="483" t="s">
        <v>917</v>
      </c>
      <c r="B185" s="271"/>
      <c r="C185" s="252"/>
      <c r="D185" s="252"/>
      <c r="E185" s="252"/>
      <c r="F185" s="260"/>
      <c r="G185" s="260"/>
      <c r="H185" s="274" t="s">
        <v>210</v>
      </c>
      <c r="I185" s="394"/>
      <c r="J185" s="238">
        <v>0</v>
      </c>
      <c r="K185" s="533"/>
      <c r="L185" s="519"/>
      <c r="M185" s="519"/>
      <c r="N185" s="519"/>
      <c r="O185" s="519"/>
      <c r="P185" s="89"/>
      <c r="Q185" s="89"/>
      <c r="R185" s="89"/>
    </row>
    <row r="186" spans="1:18" s="3" customFormat="1" ht="34.5" customHeight="1" x14ac:dyDescent="0.2">
      <c r="A186" s="483" t="s">
        <v>918</v>
      </c>
      <c r="B186" s="271"/>
      <c r="C186" s="252"/>
      <c r="D186" s="252"/>
      <c r="E186" s="252"/>
      <c r="F186" s="260"/>
      <c r="G186" s="252" t="s">
        <v>214</v>
      </c>
      <c r="H186" s="274" t="s">
        <v>209</v>
      </c>
      <c r="I186" s="394"/>
      <c r="J186" s="232">
        <v>0</v>
      </c>
      <c r="K186" s="529"/>
      <c r="L186" s="519"/>
      <c r="M186" s="519"/>
      <c r="N186" s="519"/>
      <c r="O186" s="519"/>
      <c r="P186" s="89"/>
      <c r="Q186" s="89"/>
      <c r="R186" s="89"/>
    </row>
    <row r="187" spans="1:18" s="3" customFormat="1" ht="34.5" customHeight="1" x14ac:dyDescent="0.2">
      <c r="A187" s="483" t="s">
        <v>918</v>
      </c>
      <c r="B187" s="271"/>
      <c r="C187" s="252"/>
      <c r="D187" s="252"/>
      <c r="E187" s="252"/>
      <c r="F187" s="260"/>
      <c r="G187" s="260"/>
      <c r="H187" s="274" t="s">
        <v>210</v>
      </c>
      <c r="I187" s="394"/>
      <c r="J187" s="238">
        <v>0</v>
      </c>
      <c r="K187" s="533"/>
      <c r="L187" s="519"/>
      <c r="M187" s="519"/>
      <c r="N187" s="519"/>
      <c r="O187" s="519"/>
      <c r="P187" s="89"/>
      <c r="Q187" s="89"/>
      <c r="R187" s="89"/>
    </row>
    <row r="188" spans="1:18" s="3" customFormat="1" ht="34.5" customHeight="1" x14ac:dyDescent="0.2">
      <c r="A188" s="483" t="s">
        <v>919</v>
      </c>
      <c r="B188" s="271"/>
      <c r="C188" s="252"/>
      <c r="D188" s="252"/>
      <c r="E188" s="252"/>
      <c r="F188" s="260"/>
      <c r="G188" s="543" t="s">
        <v>216</v>
      </c>
      <c r="H188" s="274" t="s">
        <v>209</v>
      </c>
      <c r="I188" s="394"/>
      <c r="J188" s="232">
        <v>0</v>
      </c>
      <c r="K188" s="529"/>
      <c r="L188" s="519"/>
      <c r="M188" s="519"/>
      <c r="N188" s="519"/>
      <c r="O188" s="519"/>
      <c r="P188" s="89"/>
      <c r="Q188" s="89"/>
      <c r="R188" s="89"/>
    </row>
    <row r="189" spans="1:18" s="3" customFormat="1" ht="34.5" customHeight="1" x14ac:dyDescent="0.2">
      <c r="A189" s="483" t="s">
        <v>919</v>
      </c>
      <c r="B189" s="271"/>
      <c r="C189" s="252"/>
      <c r="D189" s="252"/>
      <c r="E189" s="252"/>
      <c r="F189" s="260"/>
      <c r="G189" s="260"/>
      <c r="H189" s="274" t="s">
        <v>210</v>
      </c>
      <c r="I189" s="394"/>
      <c r="J189" s="238">
        <v>0</v>
      </c>
      <c r="K189" s="533"/>
      <c r="L189" s="519"/>
      <c r="M189" s="519"/>
      <c r="N189" s="519"/>
      <c r="O189" s="519"/>
      <c r="P189" s="89"/>
      <c r="Q189" s="89"/>
      <c r="R189" s="89"/>
    </row>
    <row r="190" spans="1:18" s="3" customFormat="1" ht="34.5" customHeight="1" x14ac:dyDescent="0.2">
      <c r="A190" s="483" t="s">
        <v>920</v>
      </c>
      <c r="B190" s="271"/>
      <c r="C190" s="252"/>
      <c r="D190" s="252"/>
      <c r="E190" s="252"/>
      <c r="F190" s="260"/>
      <c r="G190" s="252" t="s">
        <v>218</v>
      </c>
      <c r="H190" s="274" t="s">
        <v>209</v>
      </c>
      <c r="I190" s="394"/>
      <c r="J190" s="232">
        <v>0</v>
      </c>
      <c r="K190" s="529"/>
      <c r="L190" s="519"/>
      <c r="M190" s="519"/>
      <c r="N190" s="519"/>
      <c r="O190" s="519"/>
      <c r="P190" s="89"/>
      <c r="Q190" s="89"/>
      <c r="R190" s="89"/>
    </row>
    <row r="191" spans="1:18" s="3" customFormat="1" ht="34.5" customHeight="1" x14ac:dyDescent="0.2">
      <c r="A191" s="483" t="s">
        <v>920</v>
      </c>
      <c r="B191" s="271"/>
      <c r="C191" s="252"/>
      <c r="D191" s="252"/>
      <c r="E191" s="252"/>
      <c r="F191" s="260"/>
      <c r="G191" s="260"/>
      <c r="H191" s="274" t="s">
        <v>210</v>
      </c>
      <c r="I191" s="394"/>
      <c r="J191" s="238">
        <v>0</v>
      </c>
      <c r="K191" s="533"/>
      <c r="L191" s="519"/>
      <c r="M191" s="519"/>
      <c r="N191" s="519"/>
      <c r="O191" s="519"/>
      <c r="P191" s="89"/>
      <c r="Q191" s="89"/>
      <c r="R191" s="89"/>
    </row>
    <row r="192" spans="1:18" s="3" customFormat="1" ht="34.5" customHeight="1" x14ac:dyDescent="0.2">
      <c r="A192" s="483" t="s">
        <v>921</v>
      </c>
      <c r="B192" s="271"/>
      <c r="C192" s="252"/>
      <c r="D192" s="252"/>
      <c r="E192" s="252"/>
      <c r="F192" s="260"/>
      <c r="G192" s="252" t="s">
        <v>191</v>
      </c>
      <c r="H192" s="274" t="s">
        <v>209</v>
      </c>
      <c r="I192" s="394"/>
      <c r="J192" s="232">
        <v>0</v>
      </c>
      <c r="K192" s="529"/>
      <c r="L192" s="519"/>
      <c r="M192" s="519"/>
      <c r="N192" s="519"/>
      <c r="O192" s="519"/>
      <c r="P192" s="89"/>
      <c r="Q192" s="89"/>
      <c r="R192" s="89"/>
    </row>
    <row r="193" spans="1:18" s="3" customFormat="1" ht="34.5" customHeight="1" x14ac:dyDescent="0.2">
      <c r="A193" s="483" t="s">
        <v>921</v>
      </c>
      <c r="B193" s="271"/>
      <c r="C193" s="252"/>
      <c r="D193" s="252"/>
      <c r="E193" s="252"/>
      <c r="F193" s="260"/>
      <c r="G193" s="260"/>
      <c r="H193" s="274" t="s">
        <v>210</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220</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922</v>
      </c>
      <c r="B201" s="2"/>
      <c r="C201" s="127" t="s">
        <v>222</v>
      </c>
      <c r="D201" s="128"/>
      <c r="E201" s="544" t="s">
        <v>223</v>
      </c>
      <c r="F201" s="545"/>
      <c r="G201" s="252" t="s">
        <v>224</v>
      </c>
      <c r="H201" s="260"/>
      <c r="I201" s="268" t="s">
        <v>225</v>
      </c>
      <c r="J201" s="281">
        <v>0</v>
      </c>
      <c r="K201" s="509"/>
      <c r="L201" s="519"/>
      <c r="M201" s="519"/>
      <c r="N201" s="519"/>
      <c r="O201" s="519"/>
      <c r="P201" s="89"/>
      <c r="Q201" s="89"/>
      <c r="R201" s="89"/>
    </row>
    <row r="202" spans="1:18" s="3" customFormat="1" ht="34.5" customHeight="1" x14ac:dyDescent="0.2">
      <c r="A202" s="483" t="s">
        <v>923</v>
      </c>
      <c r="B202" s="271"/>
      <c r="C202" s="141"/>
      <c r="D202" s="142"/>
      <c r="E202" s="545"/>
      <c r="F202" s="545"/>
      <c r="G202" s="252" t="s">
        <v>227</v>
      </c>
      <c r="H202" s="260"/>
      <c r="I202" s="179"/>
      <c r="J202" s="281">
        <v>0</v>
      </c>
      <c r="K202" s="509"/>
      <c r="L202" s="519"/>
      <c r="M202" s="519"/>
      <c r="N202" s="519"/>
      <c r="O202" s="519"/>
      <c r="P202" s="89"/>
      <c r="Q202" s="89"/>
      <c r="R202" s="89"/>
    </row>
    <row r="203" spans="1:18" s="3" customFormat="1" ht="34.5" customHeight="1" x14ac:dyDescent="0.2">
      <c r="A203" s="483" t="s">
        <v>924</v>
      </c>
      <c r="B203" s="271"/>
      <c r="C203" s="141"/>
      <c r="D203" s="142"/>
      <c r="E203" s="545"/>
      <c r="F203" s="545"/>
      <c r="G203" s="252" t="s">
        <v>229</v>
      </c>
      <c r="H203" s="260"/>
      <c r="I203" s="179"/>
      <c r="J203" s="281">
        <v>0</v>
      </c>
      <c r="K203" s="509"/>
      <c r="L203" s="519"/>
      <c r="M203" s="519"/>
      <c r="N203" s="519"/>
      <c r="O203" s="519"/>
      <c r="P203" s="89"/>
      <c r="Q203" s="89"/>
      <c r="R203" s="89"/>
    </row>
    <row r="204" spans="1:18" s="3" customFormat="1" ht="34.5" customHeight="1" x14ac:dyDescent="0.2">
      <c r="A204" s="483" t="s">
        <v>925</v>
      </c>
      <c r="B204" s="271"/>
      <c r="C204" s="151"/>
      <c r="D204" s="152"/>
      <c r="E204" s="252" t="s">
        <v>191</v>
      </c>
      <c r="F204" s="260"/>
      <c r="G204" s="260"/>
      <c r="H204" s="260"/>
      <c r="I204" s="186"/>
      <c r="J204" s="281">
        <v>0</v>
      </c>
      <c r="K204" s="509"/>
      <c r="L204" s="119"/>
      <c r="M204" s="546"/>
      <c r="N204" s="519"/>
      <c r="O204" s="519"/>
      <c r="P204" s="89"/>
      <c r="Q204" s="89"/>
      <c r="R204" s="89"/>
    </row>
    <row r="205" spans="1:18" s="3" customFormat="1" ht="34.5" customHeight="1" x14ac:dyDescent="0.2">
      <c r="A205" s="483" t="s">
        <v>926</v>
      </c>
      <c r="B205" s="271"/>
      <c r="C205" s="127" t="s">
        <v>232</v>
      </c>
      <c r="D205" s="282"/>
      <c r="E205" s="252" t="s">
        <v>233</v>
      </c>
      <c r="F205" s="260"/>
      <c r="G205" s="260"/>
      <c r="H205" s="260"/>
      <c r="I205" s="268" t="s">
        <v>234</v>
      </c>
      <c r="J205" s="281">
        <v>0</v>
      </c>
      <c r="K205" s="509"/>
      <c r="L205" s="119"/>
      <c r="M205" s="547"/>
      <c r="N205" s="519"/>
      <c r="O205" s="519"/>
      <c r="P205" s="89"/>
      <c r="Q205" s="89"/>
      <c r="R205" s="89"/>
    </row>
    <row r="206" spans="1:18" s="3" customFormat="1" ht="34.5" customHeight="1" x14ac:dyDescent="0.2">
      <c r="A206" s="483" t="s">
        <v>927</v>
      </c>
      <c r="B206" s="271"/>
      <c r="C206" s="283"/>
      <c r="D206" s="284"/>
      <c r="E206" s="252" t="s">
        <v>236</v>
      </c>
      <c r="F206" s="260"/>
      <c r="G206" s="260"/>
      <c r="H206" s="260"/>
      <c r="I206" s="179"/>
      <c r="J206" s="281">
        <v>0</v>
      </c>
      <c r="K206" s="509"/>
      <c r="L206" s="519"/>
      <c r="M206" s="519"/>
      <c r="N206" s="519"/>
      <c r="O206" s="519"/>
      <c r="P206" s="89"/>
      <c r="Q206" s="89"/>
      <c r="R206" s="89"/>
    </row>
    <row r="207" spans="1:18" s="3" customFormat="1" ht="34.5" customHeight="1" x14ac:dyDescent="0.2">
      <c r="A207" s="483" t="s">
        <v>928</v>
      </c>
      <c r="B207" s="271"/>
      <c r="C207" s="285"/>
      <c r="D207" s="286"/>
      <c r="E207" s="252" t="s">
        <v>238</v>
      </c>
      <c r="F207" s="260"/>
      <c r="G207" s="260"/>
      <c r="H207" s="260"/>
      <c r="I207" s="186"/>
      <c r="J207" s="281">
        <v>0</v>
      </c>
      <c r="K207" s="509"/>
      <c r="L207" s="519"/>
      <c r="M207" s="519"/>
      <c r="N207" s="519"/>
      <c r="O207" s="519"/>
      <c r="P207" s="89"/>
      <c r="Q207" s="89"/>
      <c r="R207" s="89"/>
    </row>
    <row r="208" spans="1:18" s="3" customFormat="1" ht="44.85" customHeight="1" x14ac:dyDescent="0.2">
      <c r="A208" s="483" t="s">
        <v>929</v>
      </c>
      <c r="B208" s="271"/>
      <c r="C208" s="127" t="s">
        <v>191</v>
      </c>
      <c r="D208" s="282"/>
      <c r="E208" s="252" t="s">
        <v>240</v>
      </c>
      <c r="F208" s="260"/>
      <c r="G208" s="260"/>
      <c r="H208" s="260"/>
      <c r="I208" s="204" t="s">
        <v>241</v>
      </c>
      <c r="J208" s="281">
        <v>1</v>
      </c>
      <c r="K208" s="509"/>
      <c r="L208" s="119"/>
      <c r="M208" s="546"/>
      <c r="N208" s="519"/>
      <c r="O208" s="519"/>
      <c r="P208" s="89"/>
      <c r="Q208" s="89"/>
      <c r="R208" s="89"/>
    </row>
    <row r="209" spans="1:18" s="3" customFormat="1" ht="44.85" customHeight="1" x14ac:dyDescent="0.2">
      <c r="A209" s="483" t="s">
        <v>930</v>
      </c>
      <c r="B209" s="271"/>
      <c r="C209" s="283"/>
      <c r="D209" s="284"/>
      <c r="E209" s="252" t="s">
        <v>243</v>
      </c>
      <c r="F209" s="260"/>
      <c r="G209" s="260"/>
      <c r="H209" s="260"/>
      <c r="I209" s="287" t="s">
        <v>244</v>
      </c>
      <c r="J209" s="281">
        <v>0</v>
      </c>
      <c r="K209" s="509"/>
      <c r="L209" s="519"/>
      <c r="M209" s="519"/>
      <c r="N209" s="519"/>
      <c r="O209" s="519"/>
      <c r="P209" s="89"/>
      <c r="Q209" s="89"/>
      <c r="R209" s="89"/>
    </row>
    <row r="210" spans="1:18" s="3" customFormat="1" ht="44.85" customHeight="1" x14ac:dyDescent="0.2">
      <c r="A210" s="483"/>
      <c r="B210" s="271"/>
      <c r="C210" s="283"/>
      <c r="D210" s="284"/>
      <c r="E210" s="229" t="s">
        <v>245</v>
      </c>
      <c r="F210" s="245"/>
      <c r="G210" s="245"/>
      <c r="H210" s="245"/>
      <c r="I210" s="288" t="s">
        <v>246</v>
      </c>
      <c r="J210" s="281">
        <v>0</v>
      </c>
      <c r="K210" s="548"/>
      <c r="L210" s="519"/>
      <c r="M210" s="519"/>
      <c r="N210" s="519"/>
      <c r="O210" s="519"/>
      <c r="P210" s="89"/>
      <c r="Q210" s="89"/>
      <c r="R210" s="89"/>
    </row>
    <row r="211" spans="1:18" s="3" customFormat="1" ht="44.85" customHeight="1" x14ac:dyDescent="0.2">
      <c r="A211" s="483" t="s">
        <v>931</v>
      </c>
      <c r="B211" s="271"/>
      <c r="C211" s="283"/>
      <c r="D211" s="284"/>
      <c r="E211" s="252" t="s">
        <v>248</v>
      </c>
      <c r="F211" s="260"/>
      <c r="G211" s="260"/>
      <c r="H211" s="260"/>
      <c r="I211" s="289" t="s">
        <v>249</v>
      </c>
      <c r="J211" s="281">
        <v>0</v>
      </c>
      <c r="K211" s="509"/>
      <c r="L211" s="519"/>
      <c r="M211" s="519"/>
      <c r="N211" s="519"/>
      <c r="O211" s="519"/>
      <c r="P211" s="89"/>
      <c r="Q211" s="89"/>
      <c r="R211" s="89"/>
    </row>
    <row r="212" spans="1:18" s="3" customFormat="1" ht="44.85" customHeight="1" x14ac:dyDescent="0.2">
      <c r="A212" s="483" t="s">
        <v>932</v>
      </c>
      <c r="B212" s="271"/>
      <c r="C212" s="283"/>
      <c r="D212" s="284"/>
      <c r="E212" s="252" t="s">
        <v>251</v>
      </c>
      <c r="F212" s="260"/>
      <c r="G212" s="260"/>
      <c r="H212" s="260"/>
      <c r="I212" s="204" t="s">
        <v>252</v>
      </c>
      <c r="J212" s="281">
        <v>0</v>
      </c>
      <c r="K212" s="509"/>
      <c r="L212" s="519"/>
      <c r="M212" s="519"/>
      <c r="N212" s="519"/>
      <c r="O212" s="519"/>
      <c r="P212" s="89"/>
      <c r="Q212" s="89"/>
      <c r="R212" s="89"/>
    </row>
    <row r="213" spans="1:18" s="3" customFormat="1" ht="44.85" customHeight="1" x14ac:dyDescent="0.2">
      <c r="A213" s="483" t="s">
        <v>933</v>
      </c>
      <c r="B213" s="271"/>
      <c r="C213" s="283"/>
      <c r="D213" s="284"/>
      <c r="E213" s="252" t="s">
        <v>254</v>
      </c>
      <c r="F213" s="260"/>
      <c r="G213" s="260"/>
      <c r="H213" s="260"/>
      <c r="I213" s="204" t="s">
        <v>255</v>
      </c>
      <c r="J213" s="281">
        <v>0</v>
      </c>
      <c r="K213" s="509"/>
      <c r="L213" s="519"/>
      <c r="M213" s="519"/>
      <c r="N213" s="519"/>
      <c r="O213" s="519"/>
      <c r="P213" s="89"/>
      <c r="Q213" s="89"/>
      <c r="R213" s="89"/>
    </row>
    <row r="214" spans="1:18" s="3" customFormat="1" ht="44.85" customHeight="1" x14ac:dyDescent="0.2">
      <c r="A214" s="483" t="s">
        <v>934</v>
      </c>
      <c r="B214" s="271"/>
      <c r="C214" s="283"/>
      <c r="D214" s="284"/>
      <c r="E214" s="252" t="s">
        <v>257</v>
      </c>
      <c r="F214" s="260"/>
      <c r="G214" s="260"/>
      <c r="H214" s="260"/>
      <c r="I214" s="204" t="s">
        <v>258</v>
      </c>
      <c r="J214" s="281">
        <v>0</v>
      </c>
      <c r="K214" s="509"/>
      <c r="L214" s="519"/>
      <c r="M214" s="519"/>
      <c r="N214" s="519"/>
      <c r="O214" s="519"/>
      <c r="P214" s="89"/>
      <c r="Q214" s="89"/>
      <c r="R214" s="89"/>
    </row>
    <row r="215" spans="1:18" s="3" customFormat="1" ht="44.85" customHeight="1" x14ac:dyDescent="0.2">
      <c r="A215" s="483" t="s">
        <v>935</v>
      </c>
      <c r="B215" s="271"/>
      <c r="C215" s="283"/>
      <c r="D215" s="284"/>
      <c r="E215" s="252" t="s">
        <v>260</v>
      </c>
      <c r="F215" s="260"/>
      <c r="G215" s="260"/>
      <c r="H215" s="260"/>
      <c r="I215" s="204" t="s">
        <v>261</v>
      </c>
      <c r="J215" s="281">
        <v>0</v>
      </c>
      <c r="K215" s="509"/>
      <c r="L215" s="519"/>
      <c r="M215" s="519"/>
      <c r="N215" s="519"/>
      <c r="O215" s="519"/>
      <c r="P215" s="89"/>
      <c r="Q215" s="89"/>
      <c r="R215" s="89"/>
    </row>
    <row r="216" spans="1:18" s="3" customFormat="1" ht="44.85" customHeight="1" x14ac:dyDescent="0.2">
      <c r="A216" s="483" t="s">
        <v>936</v>
      </c>
      <c r="B216" s="271"/>
      <c r="C216" s="283"/>
      <c r="D216" s="284"/>
      <c r="E216" s="229" t="s">
        <v>263</v>
      </c>
      <c r="F216" s="245"/>
      <c r="G216" s="245"/>
      <c r="H216" s="245"/>
      <c r="I216" s="223" t="s">
        <v>937</v>
      </c>
      <c r="J216" s="281">
        <v>0</v>
      </c>
      <c r="K216" s="509"/>
      <c r="L216" s="519"/>
      <c r="M216" s="519"/>
      <c r="N216" s="519"/>
      <c r="O216" s="519"/>
      <c r="P216" s="89"/>
      <c r="Q216" s="89"/>
      <c r="R216" s="89"/>
    </row>
    <row r="217" spans="1:18" s="3" customFormat="1" ht="44.85" customHeight="1" x14ac:dyDescent="0.2">
      <c r="A217" s="483" t="s">
        <v>938</v>
      </c>
      <c r="B217" s="271"/>
      <c r="C217" s="283"/>
      <c r="D217" s="284"/>
      <c r="E217" s="229" t="s">
        <v>266</v>
      </c>
      <c r="F217" s="245"/>
      <c r="G217" s="245"/>
      <c r="H217" s="245"/>
      <c r="I217" s="223" t="s">
        <v>267</v>
      </c>
      <c r="J217" s="281">
        <v>0</v>
      </c>
      <c r="K217" s="509"/>
      <c r="L217" s="519"/>
      <c r="M217" s="519"/>
      <c r="N217" s="519"/>
      <c r="O217" s="519"/>
      <c r="P217" s="89"/>
      <c r="Q217" s="89"/>
      <c r="R217" s="89"/>
    </row>
    <row r="218" spans="1:18" s="3" customFormat="1" ht="44.85" customHeight="1" x14ac:dyDescent="0.2">
      <c r="A218" s="483" t="s">
        <v>939</v>
      </c>
      <c r="B218" s="271"/>
      <c r="C218" s="285"/>
      <c r="D218" s="286"/>
      <c r="E218" s="229" t="s">
        <v>269</v>
      </c>
      <c r="F218" s="245"/>
      <c r="G218" s="245"/>
      <c r="H218" s="245"/>
      <c r="I218" s="223" t="s">
        <v>270</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940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941</v>
      </c>
      <c r="B226" s="78"/>
      <c r="C226" s="252" t="s">
        <v>942</v>
      </c>
      <c r="D226" s="252"/>
      <c r="E226" s="252"/>
      <c r="F226" s="252"/>
      <c r="G226" s="252"/>
      <c r="H226" s="252"/>
      <c r="I226" s="172" t="s">
        <v>943</v>
      </c>
      <c r="J226" s="551"/>
      <c r="K226" s="509"/>
      <c r="L226" s="227"/>
      <c r="M226" s="227"/>
      <c r="N226" s="549"/>
      <c r="O226" s="549"/>
      <c r="P226" s="89"/>
      <c r="Q226" s="89"/>
      <c r="R226" s="89"/>
    </row>
    <row r="227" spans="1:51" s="550" customFormat="1" ht="34.5" customHeight="1" x14ac:dyDescent="0.2">
      <c r="A227" s="483" t="s">
        <v>941</v>
      </c>
      <c r="B227" s="78"/>
      <c r="C227" s="252" t="s">
        <v>944</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941</v>
      </c>
      <c r="B228" s="78"/>
      <c r="C228" s="252" t="s">
        <v>945</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941</v>
      </c>
      <c r="B229" s="78"/>
      <c r="C229" s="252" t="s">
        <v>946</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941</v>
      </c>
      <c r="B230" s="78"/>
      <c r="C230" s="252" t="s">
        <v>947</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941</v>
      </c>
      <c r="B231" s="78"/>
      <c r="C231" s="252" t="s">
        <v>948</v>
      </c>
      <c r="D231" s="261"/>
      <c r="E231" s="261"/>
      <c r="F231" s="261"/>
      <c r="G231" s="261"/>
      <c r="H231" s="261"/>
      <c r="I231" s="179"/>
      <c r="J231" s="551" t="s">
        <v>17</v>
      </c>
      <c r="K231" s="509"/>
      <c r="L231" s="227"/>
      <c r="M231" s="227"/>
      <c r="N231" s="549"/>
      <c r="O231" s="549"/>
      <c r="P231" s="89"/>
      <c r="Q231" s="89"/>
      <c r="R231" s="89"/>
    </row>
    <row r="232" spans="1:51" s="550" customFormat="1" ht="34.5" customHeight="1" x14ac:dyDescent="0.2">
      <c r="A232" s="483" t="s">
        <v>941</v>
      </c>
      <c r="B232" s="78"/>
      <c r="C232" s="252" t="s">
        <v>19</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271</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949</v>
      </c>
      <c r="D241" s="155"/>
      <c r="E241" s="155"/>
      <c r="F241" s="155"/>
      <c r="G241" s="155"/>
      <c r="H241" s="156"/>
      <c r="I241" s="193" t="s">
        <v>950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951</v>
      </c>
      <c r="B243" s="480"/>
      <c r="C243" s="307"/>
      <c r="D243" s="555"/>
      <c r="E243" s="555"/>
      <c r="F243" s="555"/>
      <c r="G243" s="555"/>
      <c r="H243" s="309"/>
      <c r="I243" s="193"/>
      <c r="J243" s="558" t="s">
        <v>36</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274</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275</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276</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952</v>
      </c>
      <c r="B265" s="140"/>
      <c r="C265" s="331" t="s">
        <v>278</v>
      </c>
      <c r="D265" s="513" t="s">
        <v>953</v>
      </c>
      <c r="E265" s="514"/>
      <c r="F265" s="514"/>
      <c r="G265" s="514"/>
      <c r="H265" s="514"/>
      <c r="I265" s="193" t="s">
        <v>280</v>
      </c>
      <c r="J265" s="232" t="s">
        <v>366</v>
      </c>
      <c r="K265" s="539" t="s">
        <v>854</v>
      </c>
      <c r="L265" s="565"/>
      <c r="M265" s="59"/>
      <c r="N265" s="519"/>
      <c r="O265" s="519"/>
      <c r="P265" s="89"/>
      <c r="Q265" s="89"/>
      <c r="R265" s="89"/>
    </row>
    <row r="266" spans="1:72" s="3" customFormat="1" ht="34.5" customHeight="1" x14ac:dyDescent="0.2">
      <c r="A266" s="483" t="s">
        <v>954</v>
      </c>
      <c r="B266" s="140"/>
      <c r="C266" s="336"/>
      <c r="D266" s="566"/>
      <c r="E266" s="229" t="s">
        <v>955</v>
      </c>
      <c r="F266" s="229"/>
      <c r="G266" s="229"/>
      <c r="H266" s="229"/>
      <c r="I266" s="193"/>
      <c r="J266" s="232">
        <v>0</v>
      </c>
      <c r="K266" s="539" t="s">
        <v>94</v>
      </c>
      <c r="L266" s="565"/>
      <c r="M266" s="59"/>
      <c r="N266" s="519"/>
      <c r="O266" s="519"/>
      <c r="P266" s="89"/>
      <c r="Q266" s="89"/>
      <c r="R266" s="89"/>
    </row>
    <row r="267" spans="1:72" s="3" customFormat="1" ht="34.5" customHeight="1" x14ac:dyDescent="0.2">
      <c r="A267" s="483" t="s">
        <v>956</v>
      </c>
      <c r="B267" s="140"/>
      <c r="C267" s="336"/>
      <c r="D267" s="567"/>
      <c r="E267" s="513" t="s">
        <v>957</v>
      </c>
      <c r="F267" s="514"/>
      <c r="G267" s="514"/>
      <c r="H267" s="514"/>
      <c r="I267" s="193"/>
      <c r="J267" s="568">
        <v>0</v>
      </c>
      <c r="K267" s="539" t="s">
        <v>94</v>
      </c>
      <c r="L267" s="565"/>
      <c r="M267" s="59"/>
      <c r="N267" s="519"/>
      <c r="O267" s="519"/>
      <c r="P267" s="89"/>
      <c r="Q267" s="89"/>
      <c r="R267" s="89"/>
    </row>
    <row r="268" spans="1:72" s="3" customFormat="1" ht="34.5" customHeight="1" x14ac:dyDescent="0.2">
      <c r="A268" s="483" t="s">
        <v>958</v>
      </c>
      <c r="B268" s="2"/>
      <c r="C268" s="336"/>
      <c r="D268" s="229" t="s">
        <v>959</v>
      </c>
      <c r="E268" s="245"/>
      <c r="F268" s="245"/>
      <c r="G268" s="245"/>
      <c r="H268" s="245"/>
      <c r="I268" s="193"/>
      <c r="J268" s="232">
        <v>1274</v>
      </c>
      <c r="K268" s="539" t="s">
        <v>94</v>
      </c>
      <c r="L268" s="565"/>
      <c r="M268" s="59"/>
      <c r="N268" s="519"/>
      <c r="O268" s="519"/>
      <c r="P268" s="89"/>
      <c r="Q268" s="89"/>
      <c r="R268" s="89"/>
    </row>
    <row r="269" spans="1:72" s="3" customFormat="1" ht="34.5" customHeight="1" x14ac:dyDescent="0.2">
      <c r="A269" s="483" t="s">
        <v>960</v>
      </c>
      <c r="B269" s="2"/>
      <c r="C269" s="336"/>
      <c r="D269" s="229" t="s">
        <v>329</v>
      </c>
      <c r="E269" s="245"/>
      <c r="F269" s="245"/>
      <c r="G269" s="245"/>
      <c r="H269" s="245"/>
      <c r="I269" s="193"/>
      <c r="J269" s="232" t="s">
        <v>366</v>
      </c>
      <c r="K269" s="539" t="s">
        <v>854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961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962</v>
      </c>
      <c r="B277" s="2"/>
      <c r="C277" s="331" t="s">
        <v>278</v>
      </c>
      <c r="D277" s="252" t="s">
        <v>953</v>
      </c>
      <c r="E277" s="252"/>
      <c r="F277" s="252"/>
      <c r="G277" s="252"/>
      <c r="H277" s="252"/>
      <c r="I277" s="172" t="s">
        <v>293</v>
      </c>
      <c r="J277" s="232" t="s">
        <v>366</v>
      </c>
      <c r="K277" s="539" t="s">
        <v>854</v>
      </c>
      <c r="L277" s="525"/>
      <c r="M277" s="59"/>
      <c r="N277" s="506"/>
      <c r="O277" s="506"/>
      <c r="P277" s="89"/>
      <c r="Q277" s="89"/>
      <c r="R277" s="89"/>
    </row>
    <row r="278" spans="1:18" s="3" customFormat="1" ht="34.5" customHeight="1" x14ac:dyDescent="0.2">
      <c r="A278" s="483" t="s">
        <v>963</v>
      </c>
      <c r="B278" s="2"/>
      <c r="C278" s="331"/>
      <c r="D278" s="346" t="s">
        <v>964</v>
      </c>
      <c r="E278" s="272" t="s">
        <v>298</v>
      </c>
      <c r="F278" s="569"/>
      <c r="G278" s="569"/>
      <c r="H278" s="569"/>
      <c r="I278" s="347"/>
      <c r="J278" s="232" t="s">
        <v>366</v>
      </c>
      <c r="K278" s="539" t="s">
        <v>854</v>
      </c>
      <c r="L278" s="525"/>
      <c r="M278" s="59"/>
      <c r="N278" s="506"/>
      <c r="O278" s="506"/>
      <c r="P278" s="89"/>
      <c r="Q278" s="89"/>
      <c r="R278" s="89"/>
    </row>
    <row r="279" spans="1:18" s="3" customFormat="1" ht="34.5" customHeight="1" x14ac:dyDescent="0.2">
      <c r="A279" s="483" t="s">
        <v>965</v>
      </c>
      <c r="B279" s="2"/>
      <c r="C279" s="331"/>
      <c r="D279" s="331"/>
      <c r="E279" s="252" t="s">
        <v>300</v>
      </c>
      <c r="F279" s="261"/>
      <c r="G279" s="261"/>
      <c r="H279" s="261"/>
      <c r="I279" s="347"/>
      <c r="J279" s="232">
        <v>0</v>
      </c>
      <c r="K279" s="539" t="s">
        <v>94</v>
      </c>
      <c r="L279" s="525"/>
      <c r="M279" s="59"/>
      <c r="N279" s="506"/>
      <c r="O279" s="506"/>
      <c r="P279" s="89"/>
      <c r="Q279" s="89"/>
      <c r="R279" s="89"/>
    </row>
    <row r="280" spans="1:18" s="3" customFormat="1" ht="34.5" customHeight="1" x14ac:dyDescent="0.2">
      <c r="A280" s="483" t="s">
        <v>966</v>
      </c>
      <c r="B280" s="2"/>
      <c r="C280" s="331"/>
      <c r="D280" s="331"/>
      <c r="E280" s="109" t="s">
        <v>302</v>
      </c>
      <c r="F280" s="110"/>
      <c r="G280" s="110"/>
      <c r="H280" s="111"/>
      <c r="I280" s="347"/>
      <c r="J280" s="232">
        <v>0</v>
      </c>
      <c r="K280" s="539" t="s">
        <v>94</v>
      </c>
      <c r="L280" s="525"/>
      <c r="M280" s="59"/>
      <c r="N280" s="506"/>
      <c r="O280" s="506"/>
      <c r="P280" s="89"/>
      <c r="Q280" s="89"/>
      <c r="R280" s="89"/>
    </row>
    <row r="281" spans="1:18" s="3" customFormat="1" ht="34.5" customHeight="1" x14ac:dyDescent="0.2">
      <c r="A281" s="483" t="s">
        <v>967</v>
      </c>
      <c r="B281" s="2"/>
      <c r="C281" s="331"/>
      <c r="D281" s="331"/>
      <c r="E281" s="252" t="s">
        <v>304</v>
      </c>
      <c r="F281" s="570"/>
      <c r="G281" s="570"/>
      <c r="H281" s="570"/>
      <c r="I281" s="347"/>
      <c r="J281" s="232">
        <v>0</v>
      </c>
      <c r="K281" s="539" t="s">
        <v>94</v>
      </c>
      <c r="L281" s="525"/>
      <c r="M281" s="59"/>
      <c r="N281" s="506"/>
      <c r="O281" s="506"/>
      <c r="P281" s="89"/>
      <c r="Q281" s="89"/>
      <c r="R281" s="89"/>
    </row>
    <row r="282" spans="1:18" s="3" customFormat="1" ht="34.5" customHeight="1" x14ac:dyDescent="0.2">
      <c r="A282" s="483" t="s">
        <v>968</v>
      </c>
      <c r="B282" s="2"/>
      <c r="C282" s="331"/>
      <c r="D282" s="331"/>
      <c r="E282" s="252" t="s">
        <v>306</v>
      </c>
      <c r="F282" s="261"/>
      <c r="G282" s="261"/>
      <c r="H282" s="261"/>
      <c r="I282" s="347"/>
      <c r="J282" s="232">
        <v>0</v>
      </c>
      <c r="K282" s="539" t="s">
        <v>94</v>
      </c>
      <c r="L282" s="525"/>
      <c r="M282" s="59"/>
      <c r="N282" s="506"/>
      <c r="O282" s="506"/>
      <c r="P282" s="89"/>
      <c r="Q282" s="89"/>
      <c r="R282" s="89"/>
    </row>
    <row r="283" spans="1:18" s="3" customFormat="1" ht="34.5" customHeight="1" x14ac:dyDescent="0.2">
      <c r="A283" s="483" t="s">
        <v>969</v>
      </c>
      <c r="B283" s="2"/>
      <c r="C283" s="331"/>
      <c r="D283" s="348"/>
      <c r="E283" s="407" t="s">
        <v>191</v>
      </c>
      <c r="F283" s="571"/>
      <c r="G283" s="571"/>
      <c r="H283" s="571"/>
      <c r="I283" s="347"/>
      <c r="J283" s="232">
        <v>0</v>
      </c>
      <c r="K283" s="539" t="s">
        <v>94</v>
      </c>
      <c r="L283" s="525"/>
      <c r="M283" s="59"/>
      <c r="N283" s="506"/>
      <c r="O283" s="506"/>
      <c r="P283" s="89"/>
      <c r="Q283" s="89"/>
      <c r="R283" s="89"/>
    </row>
    <row r="284" spans="1:18" s="3" customFormat="1" ht="34.5" customHeight="1" x14ac:dyDescent="0.2">
      <c r="A284" s="483" t="s">
        <v>970</v>
      </c>
      <c r="B284" s="2"/>
      <c r="C284" s="331"/>
      <c r="D284" s="252" t="s">
        <v>329</v>
      </c>
      <c r="E284" s="261"/>
      <c r="F284" s="261"/>
      <c r="G284" s="261"/>
      <c r="H284" s="261"/>
      <c r="I284" s="347"/>
      <c r="J284" s="232" t="s">
        <v>366</v>
      </c>
      <c r="K284" s="539" t="s">
        <v>854</v>
      </c>
      <c r="L284" s="525"/>
      <c r="M284" s="59"/>
      <c r="N284" s="506"/>
      <c r="O284" s="506"/>
      <c r="P284" s="89"/>
      <c r="Q284" s="89"/>
      <c r="R284" s="89"/>
    </row>
    <row r="285" spans="1:18" s="3" customFormat="1" ht="34.5" customHeight="1" x14ac:dyDescent="0.2">
      <c r="A285" s="483" t="s">
        <v>971</v>
      </c>
      <c r="B285" s="2"/>
      <c r="C285" s="331"/>
      <c r="D285" s="346" t="s">
        <v>972</v>
      </c>
      <c r="E285" s="272" t="s">
        <v>313</v>
      </c>
      <c r="F285" s="569"/>
      <c r="G285" s="569"/>
      <c r="H285" s="569"/>
      <c r="I285" s="347"/>
      <c r="J285" s="232" t="s">
        <v>366</v>
      </c>
      <c r="K285" s="539" t="s">
        <v>854</v>
      </c>
      <c r="L285" s="525"/>
      <c r="M285" s="59"/>
      <c r="N285" s="506"/>
      <c r="O285" s="506"/>
      <c r="P285" s="89"/>
      <c r="Q285" s="89"/>
      <c r="R285" s="89"/>
    </row>
    <row r="286" spans="1:18" s="3" customFormat="1" ht="34.5" customHeight="1" x14ac:dyDescent="0.2">
      <c r="A286" s="483" t="s">
        <v>973</v>
      </c>
      <c r="B286" s="2"/>
      <c r="C286" s="331"/>
      <c r="D286" s="331"/>
      <c r="E286" s="252" t="s">
        <v>315</v>
      </c>
      <c r="F286" s="261"/>
      <c r="G286" s="261"/>
      <c r="H286" s="261"/>
      <c r="I286" s="347"/>
      <c r="J286" s="232">
        <v>0</v>
      </c>
      <c r="K286" s="539" t="s">
        <v>94</v>
      </c>
      <c r="L286" s="525"/>
      <c r="M286" s="59"/>
      <c r="N286" s="506"/>
      <c r="O286" s="506"/>
      <c r="P286" s="89"/>
      <c r="Q286" s="89"/>
      <c r="R286" s="89"/>
    </row>
    <row r="287" spans="1:18" s="3" customFormat="1" ht="34.5" customHeight="1" x14ac:dyDescent="0.2">
      <c r="A287" s="483" t="s">
        <v>974</v>
      </c>
      <c r="B287" s="2"/>
      <c r="C287" s="331"/>
      <c r="D287" s="331"/>
      <c r="E287" s="252" t="s">
        <v>317</v>
      </c>
      <c r="F287" s="261"/>
      <c r="G287" s="261"/>
      <c r="H287" s="261"/>
      <c r="I287" s="347"/>
      <c r="J287" s="232">
        <v>0</v>
      </c>
      <c r="K287" s="539" t="s">
        <v>94</v>
      </c>
      <c r="L287" s="525"/>
      <c r="M287" s="59"/>
      <c r="N287" s="506"/>
      <c r="O287" s="506"/>
      <c r="P287" s="89"/>
      <c r="Q287" s="89"/>
      <c r="R287" s="89"/>
    </row>
    <row r="288" spans="1:18" s="3" customFormat="1" ht="34.5" customHeight="1" x14ac:dyDescent="0.2">
      <c r="A288" s="483" t="s">
        <v>975</v>
      </c>
      <c r="B288" s="2"/>
      <c r="C288" s="331"/>
      <c r="D288" s="331"/>
      <c r="E288" s="252" t="s">
        <v>319</v>
      </c>
      <c r="F288" s="261"/>
      <c r="G288" s="261"/>
      <c r="H288" s="261"/>
      <c r="I288" s="347"/>
      <c r="J288" s="232">
        <v>0</v>
      </c>
      <c r="K288" s="539" t="s">
        <v>94</v>
      </c>
      <c r="L288" s="525"/>
      <c r="M288" s="59"/>
      <c r="N288" s="506"/>
      <c r="O288" s="506"/>
      <c r="P288" s="89"/>
      <c r="Q288" s="89"/>
      <c r="R288" s="89"/>
    </row>
    <row r="289" spans="1:18" s="3" customFormat="1" ht="34.5" customHeight="1" x14ac:dyDescent="0.2">
      <c r="A289" s="483" t="s">
        <v>976</v>
      </c>
      <c r="B289" s="2"/>
      <c r="C289" s="331"/>
      <c r="D289" s="331"/>
      <c r="E289" s="252" t="s">
        <v>321</v>
      </c>
      <c r="F289" s="570"/>
      <c r="G289" s="570"/>
      <c r="H289" s="570"/>
      <c r="I289" s="347"/>
      <c r="J289" s="232">
        <v>0</v>
      </c>
      <c r="K289" s="539" t="s">
        <v>94</v>
      </c>
      <c r="L289" s="525"/>
      <c r="M289" s="59"/>
      <c r="N289" s="506"/>
      <c r="O289" s="506"/>
      <c r="P289" s="89"/>
      <c r="Q289" s="89"/>
      <c r="R289" s="89"/>
    </row>
    <row r="290" spans="1:18" s="3" customFormat="1" ht="34.5" customHeight="1" x14ac:dyDescent="0.2">
      <c r="A290" s="483" t="s">
        <v>977</v>
      </c>
      <c r="B290" s="2"/>
      <c r="C290" s="331"/>
      <c r="D290" s="331"/>
      <c r="E290" s="252" t="s">
        <v>323</v>
      </c>
      <c r="F290" s="261"/>
      <c r="G290" s="261"/>
      <c r="H290" s="261"/>
      <c r="I290" s="347"/>
      <c r="J290" s="232">
        <v>0</v>
      </c>
      <c r="K290" s="539" t="s">
        <v>94</v>
      </c>
      <c r="L290" s="525"/>
      <c r="M290" s="59"/>
      <c r="N290" s="506"/>
      <c r="O290" s="506"/>
      <c r="P290" s="89"/>
      <c r="Q290" s="89"/>
      <c r="R290" s="89"/>
    </row>
    <row r="291" spans="1:18" s="3" customFormat="1" ht="34.5" customHeight="1" x14ac:dyDescent="0.2">
      <c r="A291" s="483" t="s">
        <v>978</v>
      </c>
      <c r="B291" s="2"/>
      <c r="C291" s="331"/>
      <c r="D291" s="331"/>
      <c r="E291" s="252" t="s">
        <v>325</v>
      </c>
      <c r="F291" s="261"/>
      <c r="G291" s="261"/>
      <c r="H291" s="261"/>
      <c r="I291" s="347"/>
      <c r="J291" s="232">
        <v>0</v>
      </c>
      <c r="K291" s="539" t="s">
        <v>94</v>
      </c>
      <c r="L291" s="525"/>
      <c r="M291" s="59"/>
      <c r="N291" s="506"/>
      <c r="O291" s="506"/>
      <c r="P291" s="89"/>
      <c r="Q291" s="89"/>
      <c r="R291" s="89"/>
    </row>
    <row r="292" spans="1:18" s="3" customFormat="1" ht="34.5" customHeight="1" x14ac:dyDescent="0.2">
      <c r="A292" s="483" t="s">
        <v>979</v>
      </c>
      <c r="B292" s="2"/>
      <c r="C292" s="331"/>
      <c r="D292" s="331"/>
      <c r="E292" s="252" t="s">
        <v>191</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327</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123</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970</v>
      </c>
      <c r="B300" s="2"/>
      <c r="C300" s="127" t="s">
        <v>329</v>
      </c>
      <c r="D300" s="153"/>
      <c r="E300" s="153"/>
      <c r="F300" s="153"/>
      <c r="G300" s="153"/>
      <c r="H300" s="128"/>
      <c r="I300" s="172" t="s">
        <v>330</v>
      </c>
      <c r="J300" s="232" t="s">
        <v>366</v>
      </c>
      <c r="K300" s="539" t="s">
        <v>854</v>
      </c>
      <c r="L300" s="565"/>
      <c r="M300" s="59"/>
      <c r="N300" s="519"/>
      <c r="O300" s="519"/>
      <c r="P300" s="89"/>
      <c r="Q300" s="89"/>
      <c r="R300" s="89"/>
    </row>
    <row r="301" spans="1:18" s="3" customFormat="1" ht="34.5" customHeight="1" x14ac:dyDescent="0.2">
      <c r="A301" s="574" t="s">
        <v>980</v>
      </c>
      <c r="B301" s="2"/>
      <c r="C301" s="355"/>
      <c r="D301" s="356"/>
      <c r="E301" s="357" t="s">
        <v>981</v>
      </c>
      <c r="F301" s="358"/>
      <c r="G301" s="358"/>
      <c r="H301" s="359"/>
      <c r="I301" s="347"/>
      <c r="J301" s="232">
        <v>0</v>
      </c>
      <c r="K301" s="539" t="s">
        <v>94</v>
      </c>
      <c r="L301" s="565"/>
      <c r="M301" s="59"/>
      <c r="N301" s="519"/>
      <c r="O301" s="519"/>
      <c r="P301" s="89"/>
      <c r="Q301" s="89"/>
      <c r="R301" s="89"/>
    </row>
    <row r="302" spans="1:18" s="3" customFormat="1" ht="34.5" customHeight="1" x14ac:dyDescent="0.2">
      <c r="A302" s="574" t="s">
        <v>982</v>
      </c>
      <c r="B302" s="2"/>
      <c r="C302" s="355"/>
      <c r="D302" s="356"/>
      <c r="E302" s="357" t="s">
        <v>334</v>
      </c>
      <c r="F302" s="358"/>
      <c r="G302" s="358"/>
      <c r="H302" s="359"/>
      <c r="I302" s="347"/>
      <c r="J302" s="232">
        <v>0</v>
      </c>
      <c r="K302" s="539" t="s">
        <v>94</v>
      </c>
      <c r="L302" s="565"/>
      <c r="M302" s="59"/>
      <c r="N302" s="519"/>
      <c r="O302" s="519"/>
      <c r="P302" s="89"/>
      <c r="Q302" s="89"/>
      <c r="R302" s="89"/>
    </row>
    <row r="303" spans="1:18" s="3" customFormat="1" ht="34.5" customHeight="1" x14ac:dyDescent="0.2">
      <c r="A303" s="574" t="s">
        <v>983</v>
      </c>
      <c r="B303" s="2"/>
      <c r="C303" s="355"/>
      <c r="D303" s="356"/>
      <c r="E303" s="357" t="s">
        <v>336</v>
      </c>
      <c r="F303" s="358"/>
      <c r="G303" s="358"/>
      <c r="H303" s="359"/>
      <c r="I303" s="347"/>
      <c r="J303" s="232">
        <v>0</v>
      </c>
      <c r="K303" s="539" t="s">
        <v>94</v>
      </c>
      <c r="L303" s="565"/>
      <c r="M303" s="59"/>
      <c r="N303" s="519"/>
      <c r="O303" s="519"/>
      <c r="P303" s="89"/>
      <c r="Q303" s="89"/>
      <c r="R303" s="89"/>
    </row>
    <row r="304" spans="1:18" s="3" customFormat="1" ht="34.5" customHeight="1" x14ac:dyDescent="0.2">
      <c r="A304" s="483" t="s">
        <v>984</v>
      </c>
      <c r="B304" s="2"/>
      <c r="C304" s="360"/>
      <c r="D304" s="361"/>
      <c r="E304" s="362" t="s">
        <v>338</v>
      </c>
      <c r="F304" s="363"/>
      <c r="G304" s="363"/>
      <c r="H304" s="364"/>
      <c r="I304" s="349"/>
      <c r="J304" s="232" t="s">
        <v>366</v>
      </c>
      <c r="K304" s="539" t="s">
        <v>854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985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986</v>
      </c>
      <c r="B312" s="2"/>
      <c r="C312" s="575" t="s">
        <v>987</v>
      </c>
      <c r="D312" s="575"/>
      <c r="E312" s="575"/>
      <c r="F312" s="575"/>
      <c r="G312" s="575"/>
      <c r="H312" s="575"/>
      <c r="I312" s="172" t="s">
        <v>988</v>
      </c>
      <c r="J312" s="232" t="s">
        <v>366</v>
      </c>
      <c r="K312" s="529" t="s">
        <v>854</v>
      </c>
      <c r="L312" s="119"/>
      <c r="M312" s="59"/>
      <c r="N312" s="519"/>
      <c r="O312" s="519"/>
      <c r="P312" s="89"/>
      <c r="Q312" s="89"/>
      <c r="R312" s="89"/>
    </row>
    <row r="313" spans="1:18" s="4" customFormat="1" ht="34.5" customHeight="1" x14ac:dyDescent="0.2">
      <c r="A313" s="483" t="s">
        <v>989</v>
      </c>
      <c r="B313" s="2"/>
      <c r="C313" s="575" t="s">
        <v>990</v>
      </c>
      <c r="D313" s="576"/>
      <c r="E313" s="576"/>
      <c r="F313" s="576"/>
      <c r="G313" s="576"/>
      <c r="H313" s="576"/>
      <c r="I313" s="186"/>
      <c r="J313" s="232">
        <v>0</v>
      </c>
      <c r="K313" s="529" t="s">
        <v>94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339</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991</v>
      </c>
      <c r="B321" s="2"/>
      <c r="C321" s="577" t="s">
        <v>342</v>
      </c>
      <c r="D321" s="578"/>
      <c r="E321" s="578"/>
      <c r="F321" s="578"/>
      <c r="G321" s="578"/>
      <c r="H321" s="282"/>
      <c r="I321" s="172" t="s">
        <v>992</v>
      </c>
      <c r="J321" s="232">
        <v>0</v>
      </c>
      <c r="K321" s="529" t="s">
        <v>94</v>
      </c>
      <c r="L321" s="519"/>
      <c r="M321" s="565"/>
      <c r="N321" s="519"/>
      <c r="O321" s="519"/>
      <c r="P321" s="89"/>
      <c r="Q321" s="89"/>
      <c r="R321" s="89"/>
    </row>
    <row r="322" spans="1:72" s="3" customFormat="1" ht="34.5" customHeight="1" x14ac:dyDescent="0.2">
      <c r="A322" s="483" t="s">
        <v>993</v>
      </c>
      <c r="B322" s="2"/>
      <c r="C322" s="355"/>
      <c r="D322" s="373"/>
      <c r="E322" s="109" t="s">
        <v>345</v>
      </c>
      <c r="F322" s="110"/>
      <c r="G322" s="110"/>
      <c r="H322" s="111"/>
      <c r="I322" s="374"/>
      <c r="J322" s="232">
        <v>0</v>
      </c>
      <c r="K322" s="529" t="s">
        <v>94</v>
      </c>
      <c r="L322" s="519"/>
      <c r="M322" s="59"/>
      <c r="N322" s="519"/>
      <c r="O322" s="519"/>
      <c r="P322" s="89"/>
      <c r="Q322" s="89"/>
      <c r="R322" s="89"/>
    </row>
    <row r="323" spans="1:72" s="3" customFormat="1" ht="34.5" customHeight="1" x14ac:dyDescent="0.2">
      <c r="A323" s="483" t="s">
        <v>994</v>
      </c>
      <c r="B323" s="2"/>
      <c r="C323" s="360"/>
      <c r="D323" s="375"/>
      <c r="E323" s="109" t="s">
        <v>347</v>
      </c>
      <c r="F323" s="579"/>
      <c r="G323" s="579"/>
      <c r="H323" s="580"/>
      <c r="I323" s="374"/>
      <c r="J323" s="232">
        <v>0</v>
      </c>
      <c r="K323" s="529" t="s">
        <v>94</v>
      </c>
      <c r="L323" s="519"/>
      <c r="M323" s="565"/>
      <c r="N323" s="519"/>
      <c r="O323" s="519"/>
      <c r="P323" s="89"/>
      <c r="Q323" s="89"/>
      <c r="R323" s="89"/>
    </row>
    <row r="324" spans="1:72" s="3" customFormat="1" ht="34.5" customHeight="1" x14ac:dyDescent="0.2">
      <c r="A324" s="483" t="s">
        <v>995</v>
      </c>
      <c r="B324" s="2"/>
      <c r="C324" s="376" t="s">
        <v>349</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996</v>
      </c>
      <c r="B325" s="2"/>
      <c r="C325" s="355"/>
      <c r="D325" s="373"/>
      <c r="E325" s="109" t="s">
        <v>351</v>
      </c>
      <c r="F325" s="110"/>
      <c r="G325" s="110"/>
      <c r="H325" s="111"/>
      <c r="I325" s="374"/>
      <c r="J325" s="232">
        <v>0</v>
      </c>
      <c r="K325" s="529" t="s">
        <v>94</v>
      </c>
      <c r="L325" s="519"/>
      <c r="M325" s="565"/>
      <c r="N325" s="519"/>
      <c r="O325" s="519"/>
      <c r="P325" s="89"/>
      <c r="Q325" s="89"/>
      <c r="R325" s="89"/>
    </row>
    <row r="326" spans="1:72" s="3" customFormat="1" ht="34.5" customHeight="1" x14ac:dyDescent="0.2">
      <c r="A326" s="483" t="s">
        <v>997</v>
      </c>
      <c r="B326" s="2"/>
      <c r="C326" s="360"/>
      <c r="D326" s="375"/>
      <c r="E326" s="109" t="s">
        <v>353</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274</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354</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998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891</v>
      </c>
      <c r="D345" s="252"/>
      <c r="E345" s="252"/>
      <c r="F345" s="252"/>
      <c r="G345" s="252"/>
      <c r="H345" s="260"/>
      <c r="I345" s="172" t="s">
        <v>999</v>
      </c>
      <c r="J345" s="390" t="s">
        <v>366</v>
      </c>
      <c r="K345" s="588" t="s">
        <v>854</v>
      </c>
      <c r="L345" s="519"/>
      <c r="M345" s="565"/>
      <c r="N345" s="519"/>
      <c r="O345" s="519"/>
      <c r="P345" s="89"/>
      <c r="Q345" s="89"/>
      <c r="R345" s="89"/>
    </row>
    <row r="346" spans="1:72" s="4" customFormat="1" ht="33.6" customHeight="1" x14ac:dyDescent="0.2">
      <c r="A346" s="203"/>
      <c r="B346" s="140"/>
      <c r="C346" s="151" t="s">
        <v>1000</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894</v>
      </c>
      <c r="D347" s="185"/>
      <c r="E347" s="185"/>
      <c r="F347" s="185"/>
      <c r="G347" s="185"/>
      <c r="H347" s="152"/>
      <c r="I347" s="338"/>
      <c r="J347" s="390">
        <v>0</v>
      </c>
      <c r="K347" s="588" t="s">
        <v>94</v>
      </c>
      <c r="L347" s="519"/>
      <c r="M347" s="565"/>
      <c r="N347" s="519"/>
      <c r="O347" s="519"/>
      <c r="P347" s="89"/>
      <c r="Q347" s="89"/>
      <c r="R347" s="89"/>
    </row>
    <row r="348" spans="1:72" s="4" customFormat="1" ht="33.6" customHeight="1" x14ac:dyDescent="0.2">
      <c r="A348" s="203"/>
      <c r="B348" s="2"/>
      <c r="C348" s="252" t="s">
        <v>1001</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1002</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1003</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429</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430</v>
      </c>
      <c r="B358" s="2"/>
      <c r="C358" s="127" t="s">
        <v>431</v>
      </c>
      <c r="D358" s="578"/>
      <c r="E358" s="578"/>
      <c r="F358" s="578"/>
      <c r="G358" s="578"/>
      <c r="H358" s="282"/>
      <c r="I358" s="268" t="s">
        <v>432</v>
      </c>
      <c r="J358" s="404" t="s">
        <v>366</v>
      </c>
      <c r="K358" s="529" t="s">
        <v>854</v>
      </c>
      <c r="L358" s="519"/>
      <c r="M358" s="565"/>
      <c r="N358" s="519"/>
      <c r="O358" s="519"/>
      <c r="P358" s="89"/>
      <c r="Q358" s="89"/>
      <c r="R358" s="89"/>
    </row>
    <row r="359" spans="1:18" ht="34.5" customHeight="1" x14ac:dyDescent="0.2">
      <c r="A359" s="589" t="s">
        <v>433</v>
      </c>
      <c r="B359" s="2"/>
      <c r="C359" s="406"/>
      <c r="D359" s="348" t="s">
        <v>434</v>
      </c>
      <c r="E359" s="252" t="s">
        <v>435</v>
      </c>
      <c r="F359" s="252"/>
      <c r="G359" s="252"/>
      <c r="H359" s="252"/>
      <c r="I359" s="179"/>
      <c r="J359" s="404">
        <v>0</v>
      </c>
      <c r="K359" s="529" t="s">
        <v>94</v>
      </c>
      <c r="L359" s="519"/>
      <c r="M359" s="565"/>
      <c r="N359" s="519"/>
      <c r="O359" s="519"/>
      <c r="P359" s="89"/>
      <c r="Q359" s="89"/>
      <c r="R359" s="89"/>
    </row>
    <row r="360" spans="1:18" ht="34.5" customHeight="1" x14ac:dyDescent="0.2">
      <c r="A360" s="589" t="s">
        <v>436</v>
      </c>
      <c r="B360" s="2"/>
      <c r="C360" s="406"/>
      <c r="D360" s="590"/>
      <c r="E360" s="252" t="s">
        <v>437</v>
      </c>
      <c r="F360" s="260"/>
      <c r="G360" s="260"/>
      <c r="H360" s="260"/>
      <c r="I360" s="179"/>
      <c r="J360" s="404">
        <v>0</v>
      </c>
      <c r="K360" s="529" t="s">
        <v>94</v>
      </c>
      <c r="L360" s="519"/>
      <c r="M360" s="565"/>
      <c r="N360" s="519"/>
      <c r="O360" s="519"/>
      <c r="P360" s="89"/>
      <c r="Q360" s="89"/>
      <c r="R360" s="89"/>
    </row>
    <row r="361" spans="1:18" ht="34.5" customHeight="1" x14ac:dyDescent="0.2">
      <c r="A361" s="589" t="s">
        <v>438</v>
      </c>
      <c r="B361" s="2"/>
      <c r="C361" s="406"/>
      <c r="D361" s="590"/>
      <c r="E361" s="252" t="s">
        <v>439</v>
      </c>
      <c r="F361" s="260"/>
      <c r="G361" s="260"/>
      <c r="H361" s="260"/>
      <c r="I361" s="179"/>
      <c r="J361" s="404">
        <v>0</v>
      </c>
      <c r="K361" s="529" t="s">
        <v>94</v>
      </c>
      <c r="L361" s="519"/>
      <c r="M361" s="565"/>
      <c r="N361" s="519"/>
      <c r="O361" s="519"/>
      <c r="P361" s="89"/>
      <c r="Q361" s="89"/>
      <c r="R361" s="89"/>
    </row>
    <row r="362" spans="1:18" ht="34.5" customHeight="1" x14ac:dyDescent="0.2">
      <c r="A362" s="589" t="s">
        <v>440</v>
      </c>
      <c r="B362" s="2"/>
      <c r="C362" s="406"/>
      <c r="D362" s="590"/>
      <c r="E362" s="252" t="s">
        <v>441</v>
      </c>
      <c r="F362" s="260"/>
      <c r="G362" s="260"/>
      <c r="H362" s="260"/>
      <c r="I362" s="179"/>
      <c r="J362" s="404">
        <v>617</v>
      </c>
      <c r="K362" s="529" t="s">
        <v>94</v>
      </c>
      <c r="L362" s="519"/>
      <c r="M362" s="565"/>
      <c r="N362" s="519"/>
      <c r="O362" s="519"/>
      <c r="P362" s="89"/>
      <c r="Q362" s="89"/>
      <c r="R362" s="89"/>
    </row>
    <row r="363" spans="1:18" ht="34.5" customHeight="1" x14ac:dyDescent="0.2">
      <c r="A363" s="589" t="s">
        <v>442</v>
      </c>
      <c r="B363" s="2"/>
      <c r="C363" s="406"/>
      <c r="D363" s="590"/>
      <c r="E363" s="252" t="s">
        <v>443</v>
      </c>
      <c r="F363" s="260"/>
      <c r="G363" s="260"/>
      <c r="H363" s="260"/>
      <c r="I363" s="179"/>
      <c r="J363" s="404">
        <v>0</v>
      </c>
      <c r="K363" s="529" t="s">
        <v>94</v>
      </c>
      <c r="L363" s="519"/>
      <c r="M363" s="565"/>
      <c r="N363" s="519"/>
      <c r="O363" s="519"/>
      <c r="P363" s="89"/>
      <c r="Q363" s="89"/>
      <c r="R363" s="89"/>
    </row>
    <row r="364" spans="1:18" ht="34.5" customHeight="1" x14ac:dyDescent="0.2">
      <c r="A364" s="589" t="s">
        <v>444</v>
      </c>
      <c r="B364" s="2"/>
      <c r="C364" s="406"/>
      <c r="D364" s="590"/>
      <c r="E364" s="252" t="s">
        <v>445</v>
      </c>
      <c r="F364" s="260"/>
      <c r="G364" s="260"/>
      <c r="H364" s="260"/>
      <c r="I364" s="179"/>
      <c r="J364" s="404">
        <v>0</v>
      </c>
      <c r="K364" s="529" t="s">
        <v>94</v>
      </c>
      <c r="L364" s="519"/>
      <c r="M364" s="565"/>
      <c r="N364" s="519"/>
      <c r="O364" s="519"/>
      <c r="P364" s="89"/>
      <c r="Q364" s="89"/>
      <c r="R364" s="89"/>
    </row>
    <row r="365" spans="1:18" ht="34.5" customHeight="1" x14ac:dyDescent="0.2">
      <c r="A365" s="589" t="s">
        <v>446</v>
      </c>
      <c r="B365" s="2"/>
      <c r="C365" s="406"/>
      <c r="D365" s="590"/>
      <c r="E365" s="252" t="s">
        <v>447</v>
      </c>
      <c r="F365" s="260"/>
      <c r="G365" s="260"/>
      <c r="H365" s="260"/>
      <c r="I365" s="179"/>
      <c r="J365" s="404">
        <v>0</v>
      </c>
      <c r="K365" s="529" t="s">
        <v>94</v>
      </c>
      <c r="L365" s="519"/>
      <c r="M365" s="565"/>
      <c r="N365" s="519"/>
      <c r="O365" s="519"/>
      <c r="P365" s="89"/>
      <c r="Q365" s="89"/>
      <c r="R365" s="89"/>
    </row>
    <row r="366" spans="1:18" ht="34.5" customHeight="1" x14ac:dyDescent="0.2">
      <c r="A366" s="589" t="s">
        <v>448</v>
      </c>
      <c r="B366" s="2"/>
      <c r="C366" s="406"/>
      <c r="D366" s="590"/>
      <c r="E366" s="252" t="s">
        <v>449</v>
      </c>
      <c r="F366" s="260"/>
      <c r="G366" s="260"/>
      <c r="H366" s="260"/>
      <c r="I366" s="179"/>
      <c r="J366" s="404">
        <v>0</v>
      </c>
      <c r="K366" s="529" t="s">
        <v>94</v>
      </c>
      <c r="L366" s="519"/>
      <c r="M366" s="565"/>
      <c r="N366" s="519"/>
      <c r="O366" s="519"/>
      <c r="P366" s="89"/>
      <c r="Q366" s="89"/>
      <c r="R366" s="89"/>
    </row>
    <row r="367" spans="1:18" ht="34.5" customHeight="1" x14ac:dyDescent="0.2">
      <c r="A367" s="589" t="s">
        <v>450</v>
      </c>
      <c r="B367" s="2"/>
      <c r="C367" s="406"/>
      <c r="D367" s="590"/>
      <c r="E367" s="252" t="s">
        <v>451</v>
      </c>
      <c r="F367" s="260"/>
      <c r="G367" s="260"/>
      <c r="H367" s="260"/>
      <c r="I367" s="179"/>
      <c r="J367" s="404">
        <v>0</v>
      </c>
      <c r="K367" s="529" t="s">
        <v>94</v>
      </c>
      <c r="L367" s="519"/>
      <c r="M367" s="565"/>
      <c r="N367" s="519"/>
      <c r="O367" s="519"/>
      <c r="P367" s="89"/>
      <c r="Q367" s="89"/>
      <c r="R367" s="89"/>
    </row>
    <row r="368" spans="1:18" ht="34.5" customHeight="1" x14ac:dyDescent="0.2">
      <c r="A368" s="589" t="s">
        <v>452</v>
      </c>
      <c r="B368" s="2"/>
      <c r="C368" s="406"/>
      <c r="D368" s="590"/>
      <c r="E368" s="252" t="s">
        <v>453</v>
      </c>
      <c r="F368" s="260"/>
      <c r="G368" s="260"/>
      <c r="H368" s="260"/>
      <c r="I368" s="179"/>
      <c r="J368" s="404">
        <v>0</v>
      </c>
      <c r="K368" s="529" t="s">
        <v>94</v>
      </c>
      <c r="L368" s="519"/>
      <c r="M368" s="565"/>
      <c r="N368" s="519"/>
      <c r="O368" s="519"/>
      <c r="P368" s="89"/>
      <c r="Q368" s="89"/>
      <c r="R368" s="89"/>
    </row>
    <row r="369" spans="1:18" ht="34.5" customHeight="1" x14ac:dyDescent="0.2">
      <c r="A369" s="589" t="s">
        <v>454</v>
      </c>
      <c r="B369" s="2"/>
      <c r="C369" s="406"/>
      <c r="D369" s="590"/>
      <c r="E369" s="252" t="s">
        <v>455</v>
      </c>
      <c r="F369" s="260"/>
      <c r="G369" s="260"/>
      <c r="H369" s="260"/>
      <c r="I369" s="179"/>
      <c r="J369" s="404">
        <v>0</v>
      </c>
      <c r="K369" s="529" t="s">
        <v>94</v>
      </c>
      <c r="L369" s="519"/>
      <c r="M369" s="565"/>
      <c r="N369" s="519"/>
      <c r="O369" s="519"/>
      <c r="P369" s="89"/>
      <c r="Q369" s="89"/>
      <c r="R369" s="89"/>
    </row>
    <row r="370" spans="1:18" ht="34.5" customHeight="1" x14ac:dyDescent="0.2">
      <c r="A370" s="589" t="s">
        <v>456</v>
      </c>
      <c r="B370" s="2"/>
      <c r="C370" s="406"/>
      <c r="D370" s="591"/>
      <c r="E370" s="252" t="s">
        <v>457</v>
      </c>
      <c r="F370" s="260"/>
      <c r="G370" s="260"/>
      <c r="H370" s="260"/>
      <c r="I370" s="186"/>
      <c r="J370" s="404">
        <v>0</v>
      </c>
      <c r="K370" s="529" t="s">
        <v>94</v>
      </c>
      <c r="L370" s="519"/>
      <c r="M370" s="565"/>
      <c r="N370" s="519"/>
      <c r="O370" s="519"/>
      <c r="P370" s="89"/>
      <c r="Q370" s="89"/>
      <c r="R370" s="89"/>
    </row>
    <row r="371" spans="1:18" ht="34.5" customHeight="1" x14ac:dyDescent="0.2">
      <c r="A371" s="589" t="s">
        <v>458</v>
      </c>
      <c r="B371" s="271"/>
      <c r="C371" s="127" t="s">
        <v>459</v>
      </c>
      <c r="D371" s="578"/>
      <c r="E371" s="578"/>
      <c r="F371" s="578"/>
      <c r="G371" s="578"/>
      <c r="H371" s="282"/>
      <c r="I371" s="268" t="s">
        <v>460</v>
      </c>
      <c r="J371" s="404">
        <v>0</v>
      </c>
      <c r="K371" s="529" t="s">
        <v>94</v>
      </c>
      <c r="L371" s="519"/>
      <c r="M371" s="565"/>
      <c r="N371" s="519"/>
      <c r="O371" s="519"/>
      <c r="P371" s="89"/>
      <c r="Q371" s="89"/>
      <c r="R371" s="89"/>
    </row>
    <row r="372" spans="1:18" ht="34.5" customHeight="1" x14ac:dyDescent="0.2">
      <c r="A372" s="589" t="s">
        <v>461</v>
      </c>
      <c r="B372" s="2"/>
      <c r="C372" s="406"/>
      <c r="D372" s="348" t="s">
        <v>434</v>
      </c>
      <c r="E372" s="252" t="s">
        <v>435</v>
      </c>
      <c r="F372" s="260"/>
      <c r="G372" s="260"/>
      <c r="H372" s="260"/>
      <c r="I372" s="179"/>
      <c r="J372" s="404">
        <v>0</v>
      </c>
      <c r="K372" s="529" t="s">
        <v>94</v>
      </c>
      <c r="L372" s="519"/>
      <c r="M372" s="565"/>
      <c r="N372" s="519"/>
      <c r="O372" s="519"/>
      <c r="P372" s="89"/>
      <c r="Q372" s="89"/>
      <c r="R372" s="89"/>
    </row>
    <row r="373" spans="1:18" ht="34.5" customHeight="1" x14ac:dyDescent="0.2">
      <c r="A373" s="589" t="s">
        <v>462</v>
      </c>
      <c r="B373" s="2"/>
      <c r="C373" s="406"/>
      <c r="D373" s="590"/>
      <c r="E373" s="252" t="s">
        <v>437</v>
      </c>
      <c r="F373" s="260"/>
      <c r="G373" s="260"/>
      <c r="H373" s="260"/>
      <c r="I373" s="179"/>
      <c r="J373" s="404">
        <v>0</v>
      </c>
      <c r="K373" s="529" t="s">
        <v>94</v>
      </c>
      <c r="L373" s="519"/>
      <c r="M373" s="565"/>
      <c r="N373" s="519"/>
      <c r="O373" s="519"/>
      <c r="P373" s="89"/>
      <c r="Q373" s="89"/>
      <c r="R373" s="89"/>
    </row>
    <row r="374" spans="1:18" ht="34.5" customHeight="1" x14ac:dyDescent="0.2">
      <c r="A374" s="589" t="s">
        <v>463</v>
      </c>
      <c r="B374" s="2"/>
      <c r="C374" s="406"/>
      <c r="D374" s="590"/>
      <c r="E374" s="252" t="s">
        <v>439</v>
      </c>
      <c r="F374" s="260"/>
      <c r="G374" s="260"/>
      <c r="H374" s="260"/>
      <c r="I374" s="179"/>
      <c r="J374" s="404">
        <v>0</v>
      </c>
      <c r="K374" s="529" t="s">
        <v>94</v>
      </c>
      <c r="L374" s="519"/>
      <c r="M374" s="565"/>
      <c r="N374" s="519"/>
      <c r="O374" s="519"/>
      <c r="P374" s="89"/>
      <c r="Q374" s="89"/>
      <c r="R374" s="89"/>
    </row>
    <row r="375" spans="1:18" ht="34.5" customHeight="1" x14ac:dyDescent="0.2">
      <c r="A375" s="589" t="s">
        <v>464</v>
      </c>
      <c r="B375" s="2"/>
      <c r="C375" s="406"/>
      <c r="D375" s="590"/>
      <c r="E375" s="252" t="s">
        <v>441</v>
      </c>
      <c r="F375" s="260"/>
      <c r="G375" s="260"/>
      <c r="H375" s="260"/>
      <c r="I375" s="179"/>
      <c r="J375" s="404">
        <v>0</v>
      </c>
      <c r="K375" s="529" t="s">
        <v>94</v>
      </c>
      <c r="L375" s="519"/>
      <c r="M375" s="565"/>
      <c r="N375" s="519"/>
      <c r="O375" s="519"/>
      <c r="P375" s="89"/>
      <c r="Q375" s="89"/>
      <c r="R375" s="89"/>
    </row>
    <row r="376" spans="1:18" ht="34.5" customHeight="1" x14ac:dyDescent="0.2">
      <c r="A376" s="589" t="s">
        <v>465</v>
      </c>
      <c r="B376" s="2"/>
      <c r="C376" s="406"/>
      <c r="D376" s="590"/>
      <c r="E376" s="252" t="s">
        <v>443</v>
      </c>
      <c r="F376" s="260"/>
      <c r="G376" s="260"/>
      <c r="H376" s="260"/>
      <c r="I376" s="179"/>
      <c r="J376" s="404">
        <v>0</v>
      </c>
      <c r="K376" s="529" t="s">
        <v>94</v>
      </c>
      <c r="L376" s="519"/>
      <c r="M376" s="565"/>
      <c r="N376" s="519"/>
      <c r="O376" s="519"/>
      <c r="P376" s="89"/>
      <c r="Q376" s="89"/>
      <c r="R376" s="89"/>
    </row>
    <row r="377" spans="1:18" ht="34.5" customHeight="1" x14ac:dyDescent="0.2">
      <c r="A377" s="589" t="s">
        <v>466</v>
      </c>
      <c r="B377" s="2"/>
      <c r="C377" s="406"/>
      <c r="D377" s="590"/>
      <c r="E377" s="252" t="s">
        <v>445</v>
      </c>
      <c r="F377" s="260"/>
      <c r="G377" s="260"/>
      <c r="H377" s="260"/>
      <c r="I377" s="179"/>
      <c r="J377" s="404">
        <v>0</v>
      </c>
      <c r="K377" s="529" t="s">
        <v>94</v>
      </c>
      <c r="L377" s="519"/>
      <c r="M377" s="565"/>
      <c r="N377" s="519"/>
      <c r="O377" s="519"/>
      <c r="P377" s="89"/>
      <c r="Q377" s="89"/>
      <c r="R377" s="89"/>
    </row>
    <row r="378" spans="1:18" ht="34.5" customHeight="1" x14ac:dyDescent="0.2">
      <c r="A378" s="589" t="s">
        <v>467</v>
      </c>
      <c r="B378" s="2"/>
      <c r="C378" s="406"/>
      <c r="D378" s="590"/>
      <c r="E378" s="252" t="s">
        <v>447</v>
      </c>
      <c r="F378" s="260"/>
      <c r="G378" s="260"/>
      <c r="H378" s="260"/>
      <c r="I378" s="179"/>
      <c r="J378" s="404">
        <v>0</v>
      </c>
      <c r="K378" s="529" t="s">
        <v>94</v>
      </c>
      <c r="L378" s="519"/>
      <c r="M378" s="565"/>
      <c r="N378" s="519"/>
      <c r="O378" s="519"/>
      <c r="P378" s="89"/>
      <c r="Q378" s="89"/>
      <c r="R378" s="89"/>
    </row>
    <row r="379" spans="1:18" ht="34.5" customHeight="1" x14ac:dyDescent="0.2">
      <c r="A379" s="589" t="s">
        <v>468</v>
      </c>
      <c r="B379" s="2"/>
      <c r="C379" s="406"/>
      <c r="D379" s="590"/>
      <c r="E379" s="252" t="s">
        <v>449</v>
      </c>
      <c r="F379" s="260"/>
      <c r="G379" s="260"/>
      <c r="H379" s="260"/>
      <c r="I379" s="179"/>
      <c r="J379" s="404">
        <v>0</v>
      </c>
      <c r="K379" s="529" t="s">
        <v>94</v>
      </c>
      <c r="L379" s="519"/>
      <c r="M379" s="565"/>
      <c r="N379" s="519"/>
      <c r="O379" s="519"/>
      <c r="P379" s="89"/>
      <c r="Q379" s="89"/>
      <c r="R379" s="89"/>
    </row>
    <row r="380" spans="1:18" ht="34.5" customHeight="1" x14ac:dyDescent="0.2">
      <c r="A380" s="589" t="s">
        <v>469</v>
      </c>
      <c r="B380" s="2"/>
      <c r="C380" s="406"/>
      <c r="D380" s="590"/>
      <c r="E380" s="252" t="s">
        <v>451</v>
      </c>
      <c r="F380" s="260"/>
      <c r="G380" s="260"/>
      <c r="H380" s="260"/>
      <c r="I380" s="179"/>
      <c r="J380" s="404">
        <v>0</v>
      </c>
      <c r="K380" s="529" t="s">
        <v>94</v>
      </c>
      <c r="L380" s="519"/>
      <c r="M380" s="565"/>
      <c r="N380" s="519"/>
      <c r="O380" s="519"/>
      <c r="P380" s="89"/>
      <c r="Q380" s="89"/>
      <c r="R380" s="89"/>
    </row>
    <row r="381" spans="1:18" ht="34.5" customHeight="1" x14ac:dyDescent="0.2">
      <c r="A381" s="589" t="s">
        <v>470</v>
      </c>
      <c r="B381" s="2"/>
      <c r="C381" s="406"/>
      <c r="D381" s="590"/>
      <c r="E381" s="252" t="s">
        <v>453</v>
      </c>
      <c r="F381" s="260"/>
      <c r="G381" s="260"/>
      <c r="H381" s="260"/>
      <c r="I381" s="179"/>
      <c r="J381" s="404">
        <v>0</v>
      </c>
      <c r="K381" s="529" t="s">
        <v>94</v>
      </c>
      <c r="L381" s="519"/>
      <c r="M381" s="565"/>
      <c r="N381" s="519"/>
      <c r="O381" s="519"/>
      <c r="P381" s="89"/>
      <c r="Q381" s="89"/>
      <c r="R381" s="89"/>
    </row>
    <row r="382" spans="1:18" ht="34.5" customHeight="1" x14ac:dyDescent="0.2">
      <c r="A382" s="589" t="s">
        <v>471</v>
      </c>
      <c r="B382" s="2"/>
      <c r="C382" s="406"/>
      <c r="D382" s="590"/>
      <c r="E382" s="252" t="s">
        <v>455</v>
      </c>
      <c r="F382" s="260"/>
      <c r="G382" s="260"/>
      <c r="H382" s="260"/>
      <c r="I382" s="179"/>
      <c r="J382" s="404">
        <v>0</v>
      </c>
      <c r="K382" s="529" t="s">
        <v>94</v>
      </c>
      <c r="L382" s="519"/>
      <c r="M382" s="565"/>
      <c r="N382" s="519"/>
      <c r="O382" s="519"/>
      <c r="P382" s="89"/>
      <c r="Q382" s="89"/>
      <c r="R382" s="89"/>
    </row>
    <row r="383" spans="1:18" ht="34.5" customHeight="1" x14ac:dyDescent="0.2">
      <c r="A383" s="589" t="s">
        <v>472</v>
      </c>
      <c r="B383" s="2"/>
      <c r="C383" s="406"/>
      <c r="D383" s="591"/>
      <c r="E383" s="252" t="s">
        <v>457</v>
      </c>
      <c r="F383" s="260"/>
      <c r="G383" s="260"/>
      <c r="H383" s="260"/>
      <c r="I383" s="186"/>
      <c r="J383" s="404">
        <v>0</v>
      </c>
      <c r="K383" s="529" t="s">
        <v>94</v>
      </c>
      <c r="L383" s="519"/>
      <c r="M383" s="565"/>
      <c r="N383" s="519"/>
      <c r="O383" s="519"/>
      <c r="P383" s="89"/>
      <c r="Q383" s="89"/>
      <c r="R383" s="89"/>
    </row>
    <row r="384" spans="1:18" ht="56.1" customHeight="1" x14ac:dyDescent="0.2">
      <c r="A384" s="589" t="s">
        <v>473</v>
      </c>
      <c r="B384" s="271"/>
      <c r="C384" s="109" t="s">
        <v>474</v>
      </c>
      <c r="D384" s="110"/>
      <c r="E384" s="110"/>
      <c r="F384" s="110"/>
      <c r="G384" s="110"/>
      <c r="H384" s="111"/>
      <c r="I384" s="204" t="s">
        <v>475</v>
      </c>
      <c r="J384" s="404">
        <v>0</v>
      </c>
      <c r="K384" s="529" t="s">
        <v>94</v>
      </c>
      <c r="L384" s="519"/>
      <c r="M384" s="565"/>
      <c r="N384" s="519"/>
      <c r="O384" s="519"/>
      <c r="P384" s="89"/>
      <c r="Q384" s="89"/>
      <c r="R384" s="89"/>
    </row>
    <row r="385" spans="1:18" ht="70.349999999999994" customHeight="1" x14ac:dyDescent="0.2">
      <c r="A385" s="589" t="s">
        <v>476</v>
      </c>
      <c r="B385" s="271"/>
      <c r="C385" s="109" t="s">
        <v>477</v>
      </c>
      <c r="D385" s="110"/>
      <c r="E385" s="110"/>
      <c r="F385" s="110"/>
      <c r="G385" s="110"/>
      <c r="H385" s="111"/>
      <c r="I385" s="204" t="s">
        <v>478</v>
      </c>
      <c r="J385" s="404">
        <v>0</v>
      </c>
      <c r="K385" s="529" t="s">
        <v>94</v>
      </c>
      <c r="L385" s="519"/>
      <c r="M385" s="565"/>
      <c r="N385" s="519"/>
      <c r="O385" s="519"/>
      <c r="P385" s="89"/>
      <c r="Q385" s="89"/>
      <c r="R385" s="89"/>
    </row>
    <row r="386" spans="1:18" ht="70.349999999999994" customHeight="1" x14ac:dyDescent="0.2">
      <c r="A386" s="589" t="s">
        <v>479</v>
      </c>
      <c r="B386" s="271"/>
      <c r="C386" s="109" t="s">
        <v>480</v>
      </c>
      <c r="D386" s="110"/>
      <c r="E386" s="110"/>
      <c r="F386" s="110"/>
      <c r="G386" s="110"/>
      <c r="H386" s="111"/>
      <c r="I386" s="204" t="s">
        <v>481</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482</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483</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484</v>
      </c>
      <c r="B394" s="2"/>
      <c r="C394" s="109" t="s">
        <v>485</v>
      </c>
      <c r="D394" s="110"/>
      <c r="E394" s="110"/>
      <c r="F394" s="110"/>
      <c r="G394" s="110"/>
      <c r="H394" s="111"/>
      <c r="I394" s="217" t="s">
        <v>486</v>
      </c>
      <c r="J394" s="404">
        <v>0</v>
      </c>
      <c r="K394" s="529" t="s">
        <v>94</v>
      </c>
      <c r="L394" s="519"/>
      <c r="M394" s="565"/>
      <c r="N394" s="519"/>
      <c r="O394" s="519"/>
      <c r="P394" s="89"/>
      <c r="Q394" s="89"/>
      <c r="R394" s="89"/>
    </row>
    <row r="395" spans="1:18" ht="84" customHeight="1" x14ac:dyDescent="0.2">
      <c r="A395" s="589" t="s">
        <v>487</v>
      </c>
      <c r="B395" s="417"/>
      <c r="C395" s="109" t="s">
        <v>488</v>
      </c>
      <c r="D395" s="579"/>
      <c r="E395" s="579"/>
      <c r="F395" s="579"/>
      <c r="G395" s="579"/>
      <c r="H395" s="580"/>
      <c r="I395" s="204" t="s">
        <v>489</v>
      </c>
      <c r="J395" s="404">
        <v>0</v>
      </c>
      <c r="K395" s="529" t="s">
        <v>94</v>
      </c>
      <c r="L395" s="519"/>
      <c r="M395" s="565"/>
      <c r="N395" s="519"/>
      <c r="O395" s="519"/>
      <c r="P395" s="89"/>
      <c r="Q395" s="89"/>
      <c r="R395" s="89"/>
    </row>
    <row r="396" spans="1:18" ht="56.1" customHeight="1" x14ac:dyDescent="0.2">
      <c r="A396" s="589" t="s">
        <v>490</v>
      </c>
      <c r="B396" s="417"/>
      <c r="C396" s="109" t="s">
        <v>491</v>
      </c>
      <c r="D396" s="579"/>
      <c r="E396" s="579"/>
      <c r="F396" s="579"/>
      <c r="G396" s="579"/>
      <c r="H396" s="580"/>
      <c r="I396" s="204" t="s">
        <v>492</v>
      </c>
      <c r="J396" s="404">
        <v>0</v>
      </c>
      <c r="K396" s="529" t="s">
        <v>94</v>
      </c>
      <c r="L396" s="519"/>
      <c r="M396" s="565"/>
      <c r="N396" s="519"/>
      <c r="O396" s="519"/>
      <c r="P396" s="89"/>
      <c r="Q396" s="89"/>
      <c r="R396" s="89"/>
    </row>
    <row r="397" spans="1:18" ht="56.1" customHeight="1" x14ac:dyDescent="0.2">
      <c r="A397" s="589" t="s">
        <v>493</v>
      </c>
      <c r="B397" s="417"/>
      <c r="C397" s="109" t="s">
        <v>494</v>
      </c>
      <c r="D397" s="579"/>
      <c r="E397" s="579"/>
      <c r="F397" s="579"/>
      <c r="G397" s="579"/>
      <c r="H397" s="580"/>
      <c r="I397" s="204" t="s">
        <v>495</v>
      </c>
      <c r="J397" s="404">
        <v>0</v>
      </c>
      <c r="K397" s="529" t="s">
        <v>94</v>
      </c>
      <c r="L397" s="519"/>
      <c r="M397" s="565"/>
      <c r="N397" s="519"/>
      <c r="O397" s="519"/>
      <c r="P397" s="89"/>
      <c r="Q397" s="89"/>
      <c r="R397" s="89"/>
    </row>
    <row r="398" spans="1:18" ht="118.8" x14ac:dyDescent="0.2">
      <c r="A398" s="589" t="s">
        <v>496</v>
      </c>
      <c r="B398" s="417"/>
      <c r="C398" s="109" t="s">
        <v>497</v>
      </c>
      <c r="D398" s="579"/>
      <c r="E398" s="579"/>
      <c r="F398" s="579"/>
      <c r="G398" s="579"/>
      <c r="H398" s="580"/>
      <c r="I398" s="204" t="s">
        <v>498</v>
      </c>
      <c r="J398" s="404">
        <v>0</v>
      </c>
      <c r="K398" s="529" t="s">
        <v>94</v>
      </c>
      <c r="L398" s="519"/>
      <c r="M398" s="565"/>
      <c r="N398" s="519"/>
      <c r="O398" s="519"/>
      <c r="P398" s="89"/>
      <c r="Q398" s="89"/>
      <c r="R398" s="89"/>
    </row>
    <row r="399" spans="1:18" s="550" customFormat="1" ht="98.1" customHeight="1" x14ac:dyDescent="0.2">
      <c r="A399" s="589" t="s">
        <v>499</v>
      </c>
      <c r="B399" s="417"/>
      <c r="C399" s="109" t="s">
        <v>500</v>
      </c>
      <c r="D399" s="592"/>
      <c r="E399" s="592"/>
      <c r="F399" s="592"/>
      <c r="G399" s="592"/>
      <c r="H399" s="593"/>
      <c r="I399" s="204" t="s">
        <v>1004</v>
      </c>
      <c r="J399" s="404">
        <v>0</v>
      </c>
      <c r="K399" s="529" t="s">
        <v>94</v>
      </c>
      <c r="L399" s="519"/>
      <c r="M399" s="565"/>
      <c r="N399" s="519"/>
      <c r="O399" s="519"/>
      <c r="P399" s="89"/>
      <c r="Q399" s="89"/>
      <c r="R399" s="89"/>
    </row>
    <row r="400" spans="1:18" s="550" customFormat="1" ht="70.349999999999994" customHeight="1" x14ac:dyDescent="0.2">
      <c r="A400" s="589" t="s">
        <v>502</v>
      </c>
      <c r="B400" s="417"/>
      <c r="C400" s="109" t="s">
        <v>503</v>
      </c>
      <c r="D400" s="579"/>
      <c r="E400" s="579"/>
      <c r="F400" s="579"/>
      <c r="G400" s="579"/>
      <c r="H400" s="580"/>
      <c r="I400" s="204" t="s">
        <v>504</v>
      </c>
      <c r="J400" s="404">
        <v>0</v>
      </c>
      <c r="K400" s="529" t="s">
        <v>94</v>
      </c>
      <c r="L400" s="519"/>
      <c r="M400" s="565"/>
      <c r="N400" s="519"/>
      <c r="O400" s="519"/>
      <c r="P400" s="89"/>
      <c r="Q400" s="89"/>
      <c r="R400" s="89"/>
    </row>
    <row r="401" spans="1:18" s="550" customFormat="1" ht="84" customHeight="1" x14ac:dyDescent="0.2">
      <c r="A401" s="589" t="s">
        <v>505</v>
      </c>
      <c r="B401" s="417"/>
      <c r="C401" s="109" t="s">
        <v>506</v>
      </c>
      <c r="D401" s="579"/>
      <c r="E401" s="579"/>
      <c r="F401" s="579"/>
      <c r="G401" s="579"/>
      <c r="H401" s="580"/>
      <c r="I401" s="204" t="s">
        <v>507</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508</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509</v>
      </c>
      <c r="B407" s="417"/>
      <c r="C407" s="418" t="s">
        <v>510</v>
      </c>
      <c r="D407" s="419"/>
      <c r="E407" s="419"/>
      <c r="F407" s="419"/>
      <c r="G407" s="419"/>
      <c r="H407" s="420"/>
      <c r="I407" s="204" t="s">
        <v>511</v>
      </c>
      <c r="J407" s="404">
        <v>0</v>
      </c>
      <c r="K407" s="529" t="s">
        <v>94</v>
      </c>
      <c r="L407" s="519"/>
      <c r="M407" s="565"/>
      <c r="N407" s="519"/>
      <c r="O407" s="519"/>
      <c r="P407" s="89"/>
      <c r="Q407" s="89"/>
      <c r="R407" s="89"/>
    </row>
    <row r="408" spans="1:18" s="200" customFormat="1" ht="63" customHeight="1" x14ac:dyDescent="0.2">
      <c r="A408" s="589"/>
      <c r="B408" s="417"/>
      <c r="C408" s="422" t="s">
        <v>512</v>
      </c>
      <c r="D408" s="423"/>
      <c r="E408" s="423"/>
      <c r="F408" s="423"/>
      <c r="G408" s="423"/>
      <c r="H408" s="424"/>
      <c r="I408" s="223" t="s">
        <v>513</v>
      </c>
      <c r="J408" s="404">
        <v>0</v>
      </c>
      <c r="K408" s="529" t="s">
        <v>94</v>
      </c>
      <c r="L408" s="519"/>
      <c r="M408" s="565"/>
      <c r="N408" s="519"/>
      <c r="O408" s="519"/>
      <c r="P408" s="89"/>
      <c r="Q408" s="89"/>
      <c r="R408" s="89"/>
    </row>
    <row r="409" spans="1:18" s="200" customFormat="1" ht="99" x14ac:dyDescent="0.2">
      <c r="A409" s="589" t="s">
        <v>514</v>
      </c>
      <c r="B409" s="417"/>
      <c r="C409" s="418" t="s">
        <v>515</v>
      </c>
      <c r="D409" s="594"/>
      <c r="E409" s="594"/>
      <c r="F409" s="594"/>
      <c r="G409" s="594"/>
      <c r="H409" s="595"/>
      <c r="I409" s="204" t="s">
        <v>516</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517</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518</v>
      </c>
      <c r="B415" s="417"/>
      <c r="C415" s="418" t="s">
        <v>519</v>
      </c>
      <c r="D415" s="419"/>
      <c r="E415" s="419"/>
      <c r="F415" s="419"/>
      <c r="G415" s="419"/>
      <c r="H415" s="420"/>
      <c r="I415" s="204" t="s">
        <v>520</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521</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1005</v>
      </c>
      <c r="B421" s="417"/>
      <c r="C421" s="109" t="s">
        <v>523</v>
      </c>
      <c r="D421" s="110"/>
      <c r="E421" s="110"/>
      <c r="F421" s="110"/>
      <c r="G421" s="110"/>
      <c r="H421" s="111"/>
      <c r="I421" s="204" t="s">
        <v>524</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525</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526</v>
      </c>
      <c r="B427" s="417"/>
      <c r="C427" s="109" t="s">
        <v>527</v>
      </c>
      <c r="D427" s="110"/>
      <c r="E427" s="110"/>
      <c r="F427" s="110"/>
      <c r="G427" s="110"/>
      <c r="H427" s="111"/>
      <c r="I427" s="204" t="s">
        <v>528</v>
      </c>
      <c r="J427" s="404">
        <v>0</v>
      </c>
      <c r="K427" s="529" t="s">
        <v>94</v>
      </c>
      <c r="L427" s="519"/>
      <c r="M427" s="565"/>
      <c r="N427" s="519"/>
      <c r="O427" s="519"/>
      <c r="P427" s="89"/>
      <c r="Q427" s="89"/>
      <c r="R427" s="89"/>
    </row>
    <row r="428" spans="1:18" s="200" customFormat="1" ht="70.349999999999994" customHeight="1" x14ac:dyDescent="0.2">
      <c r="A428" s="589" t="s">
        <v>529</v>
      </c>
      <c r="B428" s="417"/>
      <c r="C428" s="109" t="s">
        <v>530</v>
      </c>
      <c r="D428" s="579"/>
      <c r="E428" s="579"/>
      <c r="F428" s="579"/>
      <c r="G428" s="579"/>
      <c r="H428" s="580"/>
      <c r="I428" s="204" t="s">
        <v>531</v>
      </c>
      <c r="J428" s="404">
        <v>0</v>
      </c>
      <c r="K428" s="529" t="s">
        <v>94</v>
      </c>
      <c r="L428" s="519"/>
      <c r="M428" s="565"/>
      <c r="N428" s="519"/>
      <c r="O428" s="519"/>
      <c r="P428" s="89"/>
      <c r="Q428" s="89"/>
      <c r="R428" s="89"/>
    </row>
    <row r="429" spans="1:18" s="200" customFormat="1" ht="57" customHeight="1" x14ac:dyDescent="0.2">
      <c r="A429" s="589" t="s">
        <v>532</v>
      </c>
      <c r="B429" s="417"/>
      <c r="C429" s="109" t="s">
        <v>533</v>
      </c>
      <c r="D429" s="579"/>
      <c r="E429" s="579"/>
      <c r="F429" s="579"/>
      <c r="G429" s="579"/>
      <c r="H429" s="580"/>
      <c r="I429" s="268" t="s">
        <v>534</v>
      </c>
      <c r="J429" s="404">
        <v>0</v>
      </c>
      <c r="K429" s="529" t="s">
        <v>94</v>
      </c>
      <c r="L429" s="519"/>
      <c r="M429" s="565"/>
      <c r="N429" s="519"/>
      <c r="O429" s="519"/>
      <c r="P429" s="89"/>
      <c r="Q429" s="89"/>
      <c r="R429" s="89"/>
    </row>
    <row r="430" spans="1:18" s="200" customFormat="1" ht="57" customHeight="1" x14ac:dyDescent="0.2">
      <c r="A430" s="589" t="s">
        <v>535</v>
      </c>
      <c r="B430" s="417"/>
      <c r="C430" s="109" t="s">
        <v>536</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537</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538</v>
      </c>
      <c r="B432" s="417"/>
      <c r="C432" s="109" t="s">
        <v>539</v>
      </c>
      <c r="D432" s="579"/>
      <c r="E432" s="579"/>
      <c r="F432" s="579"/>
      <c r="G432" s="579"/>
      <c r="H432" s="580"/>
      <c r="I432" s="204" t="s">
        <v>540</v>
      </c>
      <c r="J432" s="404">
        <v>0</v>
      </c>
      <c r="K432" s="529" t="s">
        <v>94</v>
      </c>
      <c r="L432" s="519"/>
      <c r="M432" s="565"/>
      <c r="N432" s="519"/>
      <c r="O432" s="519"/>
      <c r="P432" s="89"/>
      <c r="Q432" s="89"/>
      <c r="R432" s="89"/>
    </row>
    <row r="433" spans="1:18" s="200" customFormat="1" ht="56.1" customHeight="1" x14ac:dyDescent="0.2">
      <c r="A433" s="589" t="s">
        <v>541</v>
      </c>
      <c r="B433" s="417"/>
      <c r="C433" s="109" t="s">
        <v>542</v>
      </c>
      <c r="D433" s="579"/>
      <c r="E433" s="579"/>
      <c r="F433" s="579"/>
      <c r="G433" s="579"/>
      <c r="H433" s="580"/>
      <c r="I433" s="204" t="s">
        <v>543</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544</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545</v>
      </c>
      <c r="C441" s="252" t="s">
        <v>546</v>
      </c>
      <c r="D441" s="252"/>
      <c r="E441" s="252"/>
      <c r="F441" s="252"/>
      <c r="G441" s="252"/>
      <c r="H441" s="252"/>
      <c r="I441" s="204" t="s">
        <v>547</v>
      </c>
      <c r="J441" s="404">
        <v>0</v>
      </c>
      <c r="K441" s="529" t="s">
        <v>94</v>
      </c>
      <c r="L441" s="519"/>
      <c r="M441" s="565"/>
      <c r="N441" s="519"/>
      <c r="O441" s="519"/>
      <c r="P441" s="89"/>
      <c r="Q441" s="89"/>
      <c r="R441" s="89"/>
    </row>
    <row r="442" spans="1:18" s="200" customFormat="1" ht="70.349999999999994" customHeight="1" x14ac:dyDescent="0.2">
      <c r="A442" s="589" t="s">
        <v>548</v>
      </c>
      <c r="B442" s="2"/>
      <c r="C442" s="252" t="s">
        <v>549</v>
      </c>
      <c r="D442" s="260"/>
      <c r="E442" s="260"/>
      <c r="F442" s="260"/>
      <c r="G442" s="260"/>
      <c r="H442" s="260"/>
      <c r="I442" s="204" t="s">
        <v>550</v>
      </c>
      <c r="J442" s="404">
        <v>0</v>
      </c>
      <c r="K442" s="529" t="s">
        <v>94</v>
      </c>
      <c r="L442" s="519"/>
      <c r="M442" s="565"/>
      <c r="N442" s="519"/>
      <c r="O442" s="519"/>
      <c r="P442" s="89"/>
      <c r="Q442" s="89"/>
      <c r="R442" s="89"/>
    </row>
    <row r="443" spans="1:18" s="200" customFormat="1" ht="70.349999999999994" customHeight="1" x14ac:dyDescent="0.2">
      <c r="A443" s="589"/>
      <c r="B443" s="2"/>
      <c r="C443" s="229" t="s">
        <v>551</v>
      </c>
      <c r="D443" s="245"/>
      <c r="E443" s="245"/>
      <c r="F443" s="245"/>
      <c r="G443" s="245"/>
      <c r="H443" s="245"/>
      <c r="I443" s="223" t="s">
        <v>552</v>
      </c>
      <c r="J443" s="390">
        <v>0</v>
      </c>
      <c r="K443" s="539" t="s">
        <v>94</v>
      </c>
      <c r="L443" s="565"/>
      <c r="M443" s="565"/>
      <c r="N443" s="519"/>
      <c r="O443" s="519"/>
      <c r="P443" s="89"/>
      <c r="Q443" s="89"/>
      <c r="R443" s="89"/>
    </row>
    <row r="444" spans="1:18" s="200" customFormat="1" ht="70.349999999999994" customHeight="1" x14ac:dyDescent="0.2">
      <c r="A444" s="589" t="s">
        <v>553</v>
      </c>
      <c r="B444" s="2"/>
      <c r="C444" s="252" t="s">
        <v>554</v>
      </c>
      <c r="D444" s="260"/>
      <c r="E444" s="260"/>
      <c r="F444" s="260"/>
      <c r="G444" s="260"/>
      <c r="H444" s="260"/>
      <c r="I444" s="204" t="s">
        <v>555</v>
      </c>
      <c r="J444" s="404">
        <v>0</v>
      </c>
      <c r="K444" s="529" t="s">
        <v>94</v>
      </c>
      <c r="L444" s="519"/>
      <c r="M444" s="565"/>
      <c r="N444" s="519"/>
      <c r="O444" s="519"/>
      <c r="P444" s="89"/>
      <c r="Q444" s="89"/>
      <c r="R444" s="89"/>
    </row>
    <row r="445" spans="1:18" s="200" customFormat="1" ht="70.349999999999994" customHeight="1" x14ac:dyDescent="0.2">
      <c r="A445" s="589" t="s">
        <v>556</v>
      </c>
      <c r="B445" s="2"/>
      <c r="C445" s="252" t="s">
        <v>557</v>
      </c>
      <c r="D445" s="260"/>
      <c r="E445" s="260"/>
      <c r="F445" s="260"/>
      <c r="G445" s="260"/>
      <c r="H445" s="260"/>
      <c r="I445" s="204" t="s">
        <v>558</v>
      </c>
      <c r="J445" s="404">
        <v>0</v>
      </c>
      <c r="K445" s="529" t="s">
        <v>94</v>
      </c>
      <c r="L445" s="519"/>
      <c r="M445" s="565"/>
      <c r="N445" s="519"/>
      <c r="O445" s="519"/>
      <c r="P445" s="89"/>
      <c r="Q445" s="89"/>
      <c r="R445" s="89"/>
    </row>
    <row r="446" spans="1:18" s="200" customFormat="1" ht="70.349999999999994" customHeight="1" x14ac:dyDescent="0.2">
      <c r="A446" s="589" t="s">
        <v>559</v>
      </c>
      <c r="B446" s="2"/>
      <c r="C446" s="252" t="s">
        <v>560</v>
      </c>
      <c r="D446" s="260"/>
      <c r="E446" s="260"/>
      <c r="F446" s="260"/>
      <c r="G446" s="260"/>
      <c r="H446" s="260"/>
      <c r="I446" s="204" t="s">
        <v>561</v>
      </c>
      <c r="J446" s="404">
        <v>0</v>
      </c>
      <c r="K446" s="529" t="s">
        <v>94</v>
      </c>
      <c r="L446" s="519"/>
      <c r="M446" s="565"/>
      <c r="N446" s="519"/>
      <c r="O446" s="519"/>
      <c r="P446" s="89"/>
      <c r="Q446" s="89"/>
      <c r="R446" s="89"/>
    </row>
    <row r="447" spans="1:18" s="200" customFormat="1" ht="98.1" customHeight="1" x14ac:dyDescent="0.2">
      <c r="A447" s="589" t="s">
        <v>562</v>
      </c>
      <c r="B447" s="2"/>
      <c r="C447" s="252" t="s">
        <v>563</v>
      </c>
      <c r="D447" s="260"/>
      <c r="E447" s="260"/>
      <c r="F447" s="260"/>
      <c r="G447" s="260"/>
      <c r="H447" s="260"/>
      <c r="I447" s="204" t="s">
        <v>564</v>
      </c>
      <c r="J447" s="404">
        <v>0</v>
      </c>
      <c r="K447" s="529" t="s">
        <v>94</v>
      </c>
      <c r="L447" s="519"/>
      <c r="M447" s="565"/>
      <c r="N447" s="519"/>
      <c r="O447" s="519"/>
      <c r="P447" s="89"/>
      <c r="Q447" s="89"/>
      <c r="R447" s="89"/>
    </row>
    <row r="448" spans="1:18" s="200" customFormat="1" ht="84" customHeight="1" x14ac:dyDescent="0.2">
      <c r="A448" s="589" t="s">
        <v>565</v>
      </c>
      <c r="B448" s="2"/>
      <c r="C448" s="252" t="s">
        <v>566</v>
      </c>
      <c r="D448" s="260"/>
      <c r="E448" s="260"/>
      <c r="F448" s="260"/>
      <c r="G448" s="260"/>
      <c r="H448" s="260"/>
      <c r="I448" s="204" t="s">
        <v>567</v>
      </c>
      <c r="J448" s="404">
        <v>0</v>
      </c>
      <c r="K448" s="529" t="s">
        <v>94</v>
      </c>
      <c r="L448" s="519"/>
      <c r="M448" s="565"/>
      <c r="N448" s="519"/>
      <c r="O448" s="519"/>
      <c r="P448" s="89"/>
      <c r="Q448" s="89"/>
      <c r="R448" s="89"/>
    </row>
    <row r="449" spans="1:18" s="200" customFormat="1" ht="70.349999999999994" customHeight="1" x14ac:dyDescent="0.2">
      <c r="A449" s="589" t="s">
        <v>568</v>
      </c>
      <c r="B449" s="2"/>
      <c r="C449" s="252" t="s">
        <v>569</v>
      </c>
      <c r="D449" s="260"/>
      <c r="E449" s="260"/>
      <c r="F449" s="260"/>
      <c r="G449" s="260"/>
      <c r="H449" s="260"/>
      <c r="I449" s="204" t="s">
        <v>570</v>
      </c>
      <c r="J449" s="404">
        <v>0</v>
      </c>
      <c r="K449" s="529" t="s">
        <v>94</v>
      </c>
      <c r="L449" s="519"/>
      <c r="M449" s="565"/>
      <c r="N449" s="519"/>
      <c r="O449" s="519"/>
      <c r="P449" s="89"/>
      <c r="Q449" s="89"/>
      <c r="R449" s="89"/>
    </row>
    <row r="450" spans="1:18" s="200" customFormat="1" ht="70.349999999999994" customHeight="1" x14ac:dyDescent="0.2">
      <c r="A450" s="589" t="s">
        <v>571</v>
      </c>
      <c r="B450" s="2"/>
      <c r="C450" s="252" t="s">
        <v>572</v>
      </c>
      <c r="D450" s="576"/>
      <c r="E450" s="576"/>
      <c r="F450" s="576"/>
      <c r="G450" s="576"/>
      <c r="H450" s="576"/>
      <c r="I450" s="223" t="s">
        <v>573</v>
      </c>
      <c r="J450" s="404">
        <v>0</v>
      </c>
      <c r="K450" s="529" t="s">
        <v>94</v>
      </c>
      <c r="L450" s="519"/>
      <c r="M450" s="565"/>
      <c r="N450" s="519"/>
      <c r="O450" s="519"/>
      <c r="P450" s="89"/>
      <c r="Q450" s="89"/>
      <c r="R450" s="89"/>
    </row>
    <row r="451" spans="1:18" s="200" customFormat="1" ht="79.2" x14ac:dyDescent="0.2">
      <c r="A451" s="589" t="s">
        <v>574</v>
      </c>
      <c r="B451" s="2"/>
      <c r="C451" s="252" t="s">
        <v>575</v>
      </c>
      <c r="D451" s="260"/>
      <c r="E451" s="260"/>
      <c r="F451" s="260"/>
      <c r="G451" s="260"/>
      <c r="H451" s="260"/>
      <c r="I451" s="223" t="s">
        <v>576</v>
      </c>
      <c r="J451" s="404">
        <v>0</v>
      </c>
      <c r="K451" s="529" t="s">
        <v>94</v>
      </c>
      <c r="L451" s="519"/>
      <c r="M451" s="565"/>
      <c r="N451" s="519"/>
      <c r="O451" s="519"/>
      <c r="P451" s="89"/>
      <c r="Q451" s="89"/>
      <c r="R451" s="89"/>
    </row>
    <row r="452" spans="1:18" s="200" customFormat="1" ht="70.349999999999994" customHeight="1" x14ac:dyDescent="0.2">
      <c r="A452" s="589" t="s">
        <v>577</v>
      </c>
      <c r="B452" s="2"/>
      <c r="C452" s="252" t="s">
        <v>578</v>
      </c>
      <c r="D452" s="260"/>
      <c r="E452" s="260"/>
      <c r="F452" s="260"/>
      <c r="G452" s="260"/>
      <c r="H452" s="260"/>
      <c r="I452" s="223" t="s">
        <v>579</v>
      </c>
      <c r="J452" s="404">
        <v>0</v>
      </c>
      <c r="K452" s="529" t="s">
        <v>94</v>
      </c>
      <c r="L452" s="519"/>
      <c r="M452" s="565"/>
      <c r="N452" s="519"/>
      <c r="O452" s="519"/>
      <c r="P452" s="89"/>
      <c r="Q452" s="89"/>
      <c r="R452" s="89"/>
    </row>
    <row r="453" spans="1:18" s="200" customFormat="1" ht="70.349999999999994" customHeight="1" x14ac:dyDescent="0.2">
      <c r="A453" s="589" t="s">
        <v>580</v>
      </c>
      <c r="B453" s="2"/>
      <c r="C453" s="252" t="s">
        <v>581</v>
      </c>
      <c r="D453" s="260"/>
      <c r="E453" s="260"/>
      <c r="F453" s="260"/>
      <c r="G453" s="260"/>
      <c r="H453" s="260"/>
      <c r="I453" s="223" t="s">
        <v>582</v>
      </c>
      <c r="J453" s="404">
        <v>0</v>
      </c>
      <c r="K453" s="529" t="s">
        <v>94</v>
      </c>
      <c r="L453" s="519"/>
      <c r="M453" s="565"/>
      <c r="N453" s="519"/>
      <c r="O453" s="519"/>
      <c r="P453" s="89"/>
      <c r="Q453" s="89"/>
      <c r="R453" s="89"/>
    </row>
    <row r="454" spans="1:18" s="200" customFormat="1" ht="70.349999999999994" customHeight="1" x14ac:dyDescent="0.2">
      <c r="A454" s="589" t="s">
        <v>583</v>
      </c>
      <c r="B454" s="2"/>
      <c r="C454" s="252" t="s">
        <v>584</v>
      </c>
      <c r="D454" s="260"/>
      <c r="E454" s="260"/>
      <c r="F454" s="260"/>
      <c r="G454" s="260"/>
      <c r="H454" s="260"/>
      <c r="I454" s="223" t="s">
        <v>585</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618</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619</v>
      </c>
      <c r="C462" s="252" t="s">
        <v>620</v>
      </c>
      <c r="D462" s="252"/>
      <c r="E462" s="252"/>
      <c r="F462" s="252"/>
      <c r="G462" s="252"/>
      <c r="H462" s="252"/>
      <c r="I462" s="217" t="s">
        <v>621</v>
      </c>
      <c r="J462" s="404">
        <v>0</v>
      </c>
      <c r="K462" s="529" t="s">
        <v>94</v>
      </c>
      <c r="L462" s="519"/>
      <c r="M462" s="565"/>
      <c r="N462" s="519"/>
      <c r="O462" s="519"/>
      <c r="P462" s="89"/>
      <c r="Q462" s="89"/>
      <c r="R462" s="89"/>
    </row>
    <row r="463" spans="1:18" s="200" customFormat="1" ht="70.349999999999994" customHeight="1" x14ac:dyDescent="0.2">
      <c r="A463" s="589" t="s">
        <v>622</v>
      </c>
      <c r="B463" s="140"/>
      <c r="C463" s="252" t="s">
        <v>623</v>
      </c>
      <c r="D463" s="260"/>
      <c r="E463" s="260"/>
      <c r="F463" s="260"/>
      <c r="G463" s="260"/>
      <c r="H463" s="260"/>
      <c r="I463" s="217" t="s">
        <v>624</v>
      </c>
      <c r="J463" s="404">
        <v>0</v>
      </c>
      <c r="K463" s="529" t="s">
        <v>94</v>
      </c>
      <c r="L463" s="519"/>
      <c r="M463" s="565"/>
      <c r="N463" s="519"/>
      <c r="O463" s="519"/>
      <c r="P463" s="89"/>
      <c r="Q463" s="89"/>
      <c r="R463" s="89"/>
    </row>
    <row r="464" spans="1:18" s="200" customFormat="1" ht="84" customHeight="1" x14ac:dyDescent="0.2">
      <c r="A464" s="589" t="s">
        <v>625</v>
      </c>
      <c r="B464" s="140"/>
      <c r="C464" s="252" t="s">
        <v>626</v>
      </c>
      <c r="D464" s="260"/>
      <c r="E464" s="260"/>
      <c r="F464" s="260"/>
      <c r="G464" s="260"/>
      <c r="H464" s="260"/>
      <c r="I464" s="217" t="s">
        <v>627</v>
      </c>
      <c r="J464" s="404">
        <v>0</v>
      </c>
      <c r="K464" s="529" t="s">
        <v>94</v>
      </c>
      <c r="L464" s="519"/>
      <c r="M464" s="565"/>
      <c r="N464" s="519"/>
      <c r="O464" s="519"/>
      <c r="P464" s="89"/>
      <c r="Q464" s="89"/>
      <c r="R464" s="89"/>
    </row>
    <row r="465" spans="1:18" s="200" customFormat="1" ht="56.1" customHeight="1" x14ac:dyDescent="0.2">
      <c r="A465" s="589" t="s">
        <v>628</v>
      </c>
      <c r="B465" s="140"/>
      <c r="C465" s="252" t="s">
        <v>629</v>
      </c>
      <c r="D465" s="260"/>
      <c r="E465" s="260"/>
      <c r="F465" s="260"/>
      <c r="G465" s="260"/>
      <c r="H465" s="260"/>
      <c r="I465" s="112" t="s">
        <v>630</v>
      </c>
      <c r="J465" s="404">
        <v>0</v>
      </c>
      <c r="K465" s="529" t="s">
        <v>94</v>
      </c>
      <c r="L465" s="519"/>
      <c r="M465" s="565"/>
      <c r="N465" s="519"/>
      <c r="O465" s="519"/>
      <c r="P465" s="89"/>
      <c r="Q465" s="89"/>
      <c r="R465" s="89"/>
    </row>
    <row r="466" spans="1:18" s="200" customFormat="1" ht="56.1" customHeight="1" x14ac:dyDescent="0.2">
      <c r="A466" s="589"/>
      <c r="B466" s="140"/>
      <c r="C466" s="252" t="s">
        <v>1006</v>
      </c>
      <c r="D466" s="260"/>
      <c r="E466" s="260"/>
      <c r="F466" s="260"/>
      <c r="G466" s="260"/>
      <c r="H466" s="260"/>
      <c r="I466" s="112" t="s">
        <v>632</v>
      </c>
      <c r="J466" s="596">
        <v>0</v>
      </c>
      <c r="K466" s="597" t="s">
        <v>94</v>
      </c>
      <c r="L466" s="519"/>
      <c r="M466" s="565"/>
      <c r="N466" s="519"/>
      <c r="O466" s="519"/>
      <c r="P466" s="89"/>
      <c r="Q466" s="89"/>
      <c r="R466" s="89"/>
    </row>
    <row r="467" spans="1:18" s="200" customFormat="1" ht="56.1" customHeight="1" x14ac:dyDescent="0.2">
      <c r="A467" s="589"/>
      <c r="B467" s="140"/>
      <c r="C467" s="252" t="s">
        <v>1007</v>
      </c>
      <c r="D467" s="260"/>
      <c r="E467" s="260"/>
      <c r="F467" s="260"/>
      <c r="G467" s="260"/>
      <c r="H467" s="260"/>
      <c r="I467" s="112" t="s">
        <v>634</v>
      </c>
      <c r="J467" s="596">
        <v>0</v>
      </c>
      <c r="K467" s="597" t="s">
        <v>94</v>
      </c>
      <c r="L467" s="519"/>
      <c r="M467" s="565"/>
      <c r="N467" s="519"/>
      <c r="O467" s="519"/>
      <c r="P467" s="89"/>
      <c r="Q467" s="89"/>
      <c r="R467" s="89"/>
    </row>
    <row r="468" spans="1:18" s="200" customFormat="1" ht="56.1" customHeight="1" x14ac:dyDescent="0.2">
      <c r="A468" s="589"/>
      <c r="B468" s="140"/>
      <c r="C468" s="252" t="s">
        <v>1008</v>
      </c>
      <c r="D468" s="260"/>
      <c r="E468" s="260"/>
      <c r="F468" s="260"/>
      <c r="G468" s="260"/>
      <c r="H468" s="260"/>
      <c r="I468" s="112" t="s">
        <v>636</v>
      </c>
      <c r="J468" s="596">
        <v>0</v>
      </c>
      <c r="K468" s="597" t="s">
        <v>94</v>
      </c>
      <c r="L468" s="519"/>
      <c r="M468" s="565"/>
      <c r="N468" s="519"/>
      <c r="O468" s="519"/>
      <c r="P468" s="89"/>
      <c r="Q468" s="89"/>
      <c r="R468" s="89"/>
    </row>
    <row r="469" spans="1:18" s="200" customFormat="1" ht="56.1" customHeight="1" x14ac:dyDescent="0.2">
      <c r="A469" s="589"/>
      <c r="B469" s="140"/>
      <c r="C469" s="252" t="s">
        <v>1009</v>
      </c>
      <c r="D469" s="260"/>
      <c r="E469" s="260"/>
      <c r="F469" s="260"/>
      <c r="G469" s="260"/>
      <c r="H469" s="260"/>
      <c r="I469" s="112" t="s">
        <v>638</v>
      </c>
      <c r="J469" s="596">
        <v>0</v>
      </c>
      <c r="K469" s="597" t="s">
        <v>94</v>
      </c>
      <c r="L469" s="519"/>
      <c r="M469" s="565"/>
      <c r="N469" s="519"/>
      <c r="O469" s="519"/>
      <c r="P469" s="89"/>
      <c r="Q469" s="89"/>
      <c r="R469" s="89"/>
    </row>
    <row r="470" spans="1:18" s="200" customFormat="1" ht="56.1" customHeight="1" x14ac:dyDescent="0.2">
      <c r="A470" s="589"/>
      <c r="B470" s="140"/>
      <c r="C470" s="252" t="s">
        <v>1010</v>
      </c>
      <c r="D470" s="260"/>
      <c r="E470" s="260"/>
      <c r="F470" s="260"/>
      <c r="G470" s="260"/>
      <c r="H470" s="260"/>
      <c r="I470" s="112" t="s">
        <v>640</v>
      </c>
      <c r="J470" s="596">
        <v>0</v>
      </c>
      <c r="K470" s="597" t="s">
        <v>94</v>
      </c>
      <c r="L470" s="519"/>
      <c r="M470" s="565"/>
      <c r="N470" s="519"/>
      <c r="O470" s="519"/>
      <c r="P470" s="89"/>
      <c r="Q470" s="89"/>
      <c r="R470" s="89"/>
    </row>
    <row r="471" spans="1:18" s="200" customFormat="1" ht="56.1" customHeight="1" x14ac:dyDescent="0.2">
      <c r="A471" s="589"/>
      <c r="B471" s="140"/>
      <c r="C471" s="252" t="s">
        <v>1011</v>
      </c>
      <c r="D471" s="260"/>
      <c r="E471" s="260"/>
      <c r="F471" s="260"/>
      <c r="G471" s="260"/>
      <c r="H471" s="260"/>
      <c r="I471" s="112" t="s">
        <v>642</v>
      </c>
      <c r="J471" s="596">
        <v>0</v>
      </c>
      <c r="K471" s="597" t="s">
        <v>94</v>
      </c>
      <c r="L471" s="519"/>
      <c r="M471" s="565"/>
      <c r="N471" s="519"/>
      <c r="O471" s="519"/>
      <c r="P471" s="89"/>
      <c r="Q471" s="89"/>
      <c r="R471" s="89"/>
    </row>
    <row r="472" spans="1:18" s="200" customFormat="1" ht="84" customHeight="1" x14ac:dyDescent="0.2">
      <c r="A472" s="589" t="s">
        <v>643</v>
      </c>
      <c r="B472" s="140"/>
      <c r="C472" s="252" t="s">
        <v>644</v>
      </c>
      <c r="D472" s="260"/>
      <c r="E472" s="260"/>
      <c r="F472" s="260"/>
      <c r="G472" s="260"/>
      <c r="H472" s="260"/>
      <c r="I472" s="217" t="s">
        <v>645</v>
      </c>
      <c r="J472" s="404">
        <v>0</v>
      </c>
      <c r="K472" s="529" t="s">
        <v>94</v>
      </c>
      <c r="L472" s="519"/>
      <c r="M472" s="565"/>
      <c r="N472" s="519"/>
      <c r="O472" s="519"/>
      <c r="P472" s="89"/>
      <c r="Q472" s="89"/>
      <c r="R472" s="89"/>
    </row>
    <row r="473" spans="1:18" s="200" customFormat="1" ht="35.1" customHeight="1" x14ac:dyDescent="0.2">
      <c r="A473" s="483" t="s">
        <v>1012</v>
      </c>
      <c r="B473" s="140"/>
      <c r="C473" s="127" t="s">
        <v>647</v>
      </c>
      <c r="D473" s="598"/>
      <c r="E473" s="598"/>
      <c r="F473" s="598"/>
      <c r="G473" s="598"/>
      <c r="H473" s="599"/>
      <c r="I473" s="268" t="s">
        <v>648</v>
      </c>
      <c r="J473" s="232" t="s">
        <v>366</v>
      </c>
      <c r="K473" s="529" t="s">
        <v>854</v>
      </c>
      <c r="L473" s="119"/>
      <c r="M473" s="59"/>
      <c r="N473" s="519"/>
      <c r="O473" s="519"/>
      <c r="P473" s="89"/>
      <c r="Q473" s="89"/>
      <c r="R473" s="89"/>
    </row>
    <row r="474" spans="1:18" s="200" customFormat="1" ht="35.1" customHeight="1" x14ac:dyDescent="0.2">
      <c r="A474" s="483" t="s">
        <v>1013</v>
      </c>
      <c r="B474" s="140"/>
      <c r="C474" s="183"/>
      <c r="D474" s="600"/>
      <c r="E474" s="252" t="s">
        <v>650</v>
      </c>
      <c r="F474" s="260"/>
      <c r="G474" s="260"/>
      <c r="H474" s="260"/>
      <c r="I474" s="186"/>
      <c r="J474" s="232">
        <v>0</v>
      </c>
      <c r="K474" s="529" t="s">
        <v>94</v>
      </c>
      <c r="L474" s="119"/>
      <c r="M474" s="59"/>
      <c r="N474" s="519"/>
      <c r="O474" s="519"/>
      <c r="P474" s="89"/>
      <c r="Q474" s="89"/>
      <c r="R474" s="89"/>
    </row>
    <row r="475" spans="1:18" s="200" customFormat="1" ht="35.1" customHeight="1" x14ac:dyDescent="0.2">
      <c r="A475" s="483" t="s">
        <v>1014</v>
      </c>
      <c r="B475" s="140"/>
      <c r="C475" s="127" t="s">
        <v>652</v>
      </c>
      <c r="D475" s="598"/>
      <c r="E475" s="598"/>
      <c r="F475" s="598"/>
      <c r="G475" s="598"/>
      <c r="H475" s="599"/>
      <c r="I475" s="172" t="s">
        <v>653</v>
      </c>
      <c r="J475" s="232">
        <v>0</v>
      </c>
      <c r="K475" s="529" t="s">
        <v>94</v>
      </c>
      <c r="L475" s="119"/>
      <c r="M475" s="59"/>
      <c r="N475" s="519"/>
      <c r="O475" s="519"/>
      <c r="P475" s="89"/>
      <c r="Q475" s="89"/>
      <c r="R475" s="89"/>
    </row>
    <row r="476" spans="1:18" s="200" customFormat="1" ht="35.1" customHeight="1" x14ac:dyDescent="0.2">
      <c r="A476" s="483" t="s">
        <v>1015</v>
      </c>
      <c r="B476" s="140"/>
      <c r="C476" s="183"/>
      <c r="D476" s="600"/>
      <c r="E476" s="252" t="s">
        <v>650</v>
      </c>
      <c r="F476" s="260"/>
      <c r="G476" s="260"/>
      <c r="H476" s="260"/>
      <c r="I476" s="380"/>
      <c r="J476" s="232">
        <v>0</v>
      </c>
      <c r="K476" s="529" t="s">
        <v>94</v>
      </c>
      <c r="L476" s="119"/>
      <c r="M476" s="59"/>
      <c r="N476" s="519"/>
      <c r="O476" s="519"/>
      <c r="P476" s="89"/>
      <c r="Q476" s="89"/>
      <c r="R476" s="89"/>
    </row>
    <row r="477" spans="1:18" s="200" customFormat="1" ht="42" customHeight="1" x14ac:dyDescent="0.2">
      <c r="A477" s="483" t="s">
        <v>1016</v>
      </c>
      <c r="B477" s="140"/>
      <c r="C477" s="109" t="s">
        <v>656</v>
      </c>
      <c r="D477" s="592"/>
      <c r="E477" s="592"/>
      <c r="F477" s="592"/>
      <c r="G477" s="592"/>
      <c r="H477" s="593"/>
      <c r="I477" s="204" t="s">
        <v>657</v>
      </c>
      <c r="J477" s="404">
        <v>0</v>
      </c>
      <c r="K477" s="529" t="s">
        <v>94</v>
      </c>
      <c r="L477" s="119"/>
      <c r="M477" s="59"/>
      <c r="N477" s="519"/>
      <c r="O477" s="519"/>
      <c r="P477" s="89"/>
      <c r="Q477" s="89"/>
      <c r="R477" s="89"/>
    </row>
    <row r="478" spans="1:18" s="200" customFormat="1" ht="56.1" customHeight="1" x14ac:dyDescent="0.2">
      <c r="A478" s="589" t="s">
        <v>658</v>
      </c>
      <c r="B478" s="140"/>
      <c r="C478" s="109" t="s">
        <v>659</v>
      </c>
      <c r="D478" s="579"/>
      <c r="E478" s="579"/>
      <c r="F478" s="579"/>
      <c r="G478" s="579"/>
      <c r="H478" s="580"/>
      <c r="I478" s="204" t="s">
        <v>660</v>
      </c>
      <c r="J478" s="404">
        <v>0</v>
      </c>
      <c r="K478" s="529" t="s">
        <v>94</v>
      </c>
      <c r="L478" s="519"/>
      <c r="M478" s="565"/>
      <c r="N478" s="519"/>
      <c r="O478" s="519"/>
      <c r="P478" s="89"/>
      <c r="Q478" s="89"/>
      <c r="R478" s="89"/>
    </row>
    <row r="479" spans="1:18" s="200" customFormat="1" ht="56.1" customHeight="1" x14ac:dyDescent="0.2">
      <c r="A479" s="589" t="s">
        <v>661</v>
      </c>
      <c r="B479" s="140"/>
      <c r="C479" s="109" t="s">
        <v>662</v>
      </c>
      <c r="D479" s="579"/>
      <c r="E479" s="579"/>
      <c r="F479" s="579"/>
      <c r="G479" s="579"/>
      <c r="H479" s="580"/>
      <c r="I479" s="204" t="s">
        <v>663</v>
      </c>
      <c r="J479" s="404">
        <v>0</v>
      </c>
      <c r="K479" s="529" t="s">
        <v>94</v>
      </c>
      <c r="L479" s="519"/>
      <c r="M479" s="565"/>
      <c r="N479" s="519"/>
      <c r="O479" s="519"/>
      <c r="P479" s="89"/>
      <c r="Q479" s="89"/>
      <c r="R479" s="89"/>
    </row>
    <row r="480" spans="1:18" s="4" customFormat="1" ht="56.1" customHeight="1" x14ac:dyDescent="0.2">
      <c r="A480" s="589" t="s">
        <v>664</v>
      </c>
      <c r="B480" s="140"/>
      <c r="C480" s="109" t="s">
        <v>665</v>
      </c>
      <c r="D480" s="579"/>
      <c r="E480" s="579"/>
      <c r="F480" s="579"/>
      <c r="G480" s="579"/>
      <c r="H480" s="580"/>
      <c r="I480" s="204" t="s">
        <v>666</v>
      </c>
      <c r="J480" s="404">
        <v>0</v>
      </c>
      <c r="K480" s="529" t="s">
        <v>94</v>
      </c>
      <c r="L480" s="519"/>
      <c r="M480" s="565"/>
      <c r="N480" s="519"/>
      <c r="O480" s="519"/>
      <c r="P480" s="89"/>
      <c r="Q480" s="89"/>
      <c r="R480" s="89"/>
    </row>
    <row r="481" spans="1:18" s="4" customFormat="1" ht="56.1" customHeight="1" x14ac:dyDescent="0.2">
      <c r="A481" s="589" t="s">
        <v>667</v>
      </c>
      <c r="B481" s="140"/>
      <c r="C481" s="109" t="s">
        <v>668</v>
      </c>
      <c r="D481" s="579"/>
      <c r="E481" s="579"/>
      <c r="F481" s="579"/>
      <c r="G481" s="579"/>
      <c r="H481" s="580"/>
      <c r="I481" s="204" t="s">
        <v>669</v>
      </c>
      <c r="J481" s="404">
        <v>0</v>
      </c>
      <c r="K481" s="529" t="s">
        <v>94</v>
      </c>
      <c r="L481" s="519"/>
      <c r="M481" s="565"/>
      <c r="N481" s="519"/>
      <c r="O481" s="519"/>
      <c r="P481" s="89"/>
      <c r="Q481" s="89"/>
      <c r="R481" s="89"/>
    </row>
    <row r="482" spans="1:18" s="4" customFormat="1" ht="42" customHeight="1" x14ac:dyDescent="0.2">
      <c r="A482" s="589" t="s">
        <v>670</v>
      </c>
      <c r="B482" s="140"/>
      <c r="C482" s="109" t="s">
        <v>671</v>
      </c>
      <c r="D482" s="579"/>
      <c r="E482" s="579"/>
      <c r="F482" s="579"/>
      <c r="G482" s="579"/>
      <c r="H482" s="580"/>
      <c r="I482" s="450" t="s">
        <v>672</v>
      </c>
      <c r="J482" s="404">
        <v>0</v>
      </c>
      <c r="K482" s="529" t="s">
        <v>94</v>
      </c>
      <c r="L482" s="519"/>
      <c r="M482" s="565"/>
      <c r="N482" s="519"/>
      <c r="O482" s="519"/>
      <c r="P482" s="89"/>
      <c r="Q482" s="89"/>
      <c r="R482" s="89"/>
    </row>
    <row r="483" spans="1:18" s="4" customFormat="1" ht="56.1" customHeight="1" x14ac:dyDescent="0.2">
      <c r="A483" s="589" t="s">
        <v>673</v>
      </c>
      <c r="B483" s="140"/>
      <c r="C483" s="109" t="s">
        <v>674</v>
      </c>
      <c r="D483" s="579"/>
      <c r="E483" s="579"/>
      <c r="F483" s="579"/>
      <c r="G483" s="579"/>
      <c r="H483" s="580"/>
      <c r="I483" s="204" t="s">
        <v>675</v>
      </c>
      <c r="J483" s="404">
        <v>0</v>
      </c>
      <c r="K483" s="529" t="s">
        <v>94</v>
      </c>
      <c r="L483" s="519"/>
      <c r="M483" s="565"/>
      <c r="N483" s="519"/>
      <c r="O483" s="519"/>
      <c r="P483" s="89"/>
      <c r="Q483" s="89"/>
      <c r="R483" s="89"/>
    </row>
    <row r="484" spans="1:18" s="4" customFormat="1" ht="56.1" customHeight="1" x14ac:dyDescent="0.2">
      <c r="A484" s="589"/>
      <c r="B484" s="140"/>
      <c r="C484" s="148" t="s">
        <v>676</v>
      </c>
      <c r="D484" s="601"/>
      <c r="E484" s="601"/>
      <c r="F484" s="601"/>
      <c r="G484" s="601"/>
      <c r="H484" s="602"/>
      <c r="I484" s="223" t="s">
        <v>677</v>
      </c>
      <c r="J484" s="390">
        <v>0</v>
      </c>
      <c r="K484" s="529" t="s">
        <v>94</v>
      </c>
      <c r="L484" s="519"/>
      <c r="M484" s="565"/>
      <c r="N484" s="519"/>
      <c r="O484" s="519"/>
      <c r="P484" s="89"/>
      <c r="Q484" s="89"/>
      <c r="R484" s="89"/>
    </row>
    <row r="485" spans="1:18" s="4" customFormat="1" ht="56.1" customHeight="1" x14ac:dyDescent="0.2">
      <c r="A485" s="589"/>
      <c r="B485" s="140"/>
      <c r="C485" s="148" t="s">
        <v>1017</v>
      </c>
      <c r="D485" s="601"/>
      <c r="E485" s="601"/>
      <c r="F485" s="601"/>
      <c r="G485" s="601"/>
      <c r="H485" s="602"/>
      <c r="I485" s="223" t="s">
        <v>679</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680</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681</v>
      </c>
      <c r="B493" s="200"/>
      <c r="C493" s="252" t="s">
        <v>682</v>
      </c>
      <c r="D493" s="252"/>
      <c r="E493" s="252"/>
      <c r="F493" s="252"/>
      <c r="G493" s="252"/>
      <c r="H493" s="252"/>
      <c r="I493" s="603" t="s">
        <v>1018</v>
      </c>
      <c r="J493" s="404">
        <v>0</v>
      </c>
      <c r="K493" s="529" t="s">
        <v>94</v>
      </c>
      <c r="L493" s="119"/>
      <c r="M493" s="59"/>
      <c r="N493" s="519"/>
      <c r="O493" s="519"/>
      <c r="P493" s="89"/>
      <c r="Q493" s="89"/>
      <c r="R493" s="89"/>
    </row>
    <row r="494" spans="1:18" s="550" customFormat="1" ht="71.25" customHeight="1" x14ac:dyDescent="0.2">
      <c r="A494" s="589" t="s">
        <v>684</v>
      </c>
      <c r="B494" s="200"/>
      <c r="C494" s="252" t="s">
        <v>685</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686</v>
      </c>
      <c r="B495" s="200"/>
      <c r="C495" s="252" t="s">
        <v>687</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688</v>
      </c>
      <c r="B496" s="200"/>
      <c r="C496" s="148" t="s">
        <v>689</v>
      </c>
      <c r="D496" s="149"/>
      <c r="E496" s="149"/>
      <c r="F496" s="149"/>
      <c r="G496" s="149"/>
      <c r="H496" s="150"/>
      <c r="I496" s="172" t="s">
        <v>690</v>
      </c>
      <c r="J496" s="390">
        <v>0</v>
      </c>
      <c r="K496" s="529" t="s">
        <v>94</v>
      </c>
      <c r="L496" s="519"/>
      <c r="M496" s="565"/>
      <c r="N496" s="519"/>
      <c r="O496" s="519"/>
      <c r="P496" s="89"/>
      <c r="Q496" s="89"/>
      <c r="R496" s="89"/>
    </row>
    <row r="497" spans="1:18" s="550" customFormat="1" ht="56.1" customHeight="1" x14ac:dyDescent="0.2">
      <c r="A497" s="589"/>
      <c r="B497" s="200"/>
      <c r="C497" s="148" t="s">
        <v>691</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692</v>
      </c>
      <c r="B498" s="200"/>
      <c r="C498" s="148" t="s">
        <v>693</v>
      </c>
      <c r="D498" s="149"/>
      <c r="E498" s="149"/>
      <c r="F498" s="149"/>
      <c r="G498" s="149"/>
      <c r="H498" s="150"/>
      <c r="I498" s="223" t="s">
        <v>694</v>
      </c>
      <c r="J498" s="390">
        <v>0</v>
      </c>
      <c r="K498" s="529" t="s">
        <v>94</v>
      </c>
      <c r="L498" s="519"/>
      <c r="M498" s="565"/>
      <c r="N498" s="519"/>
      <c r="O498" s="519"/>
      <c r="P498" s="89"/>
      <c r="Q498" s="89"/>
      <c r="R498" s="89"/>
    </row>
    <row r="499" spans="1:18" s="550" customFormat="1" ht="98.1" customHeight="1" x14ac:dyDescent="0.2">
      <c r="A499" s="589" t="s">
        <v>695</v>
      </c>
      <c r="B499" s="200"/>
      <c r="C499" s="252" t="s">
        <v>696</v>
      </c>
      <c r="D499" s="252"/>
      <c r="E499" s="252"/>
      <c r="F499" s="252"/>
      <c r="G499" s="252"/>
      <c r="H499" s="252"/>
      <c r="I499" s="223" t="s">
        <v>697</v>
      </c>
      <c r="J499" s="404">
        <v>0</v>
      </c>
      <c r="K499" s="529" t="s">
        <v>94</v>
      </c>
      <c r="L499" s="519"/>
      <c r="M499" s="565"/>
      <c r="N499" s="519"/>
      <c r="O499" s="519"/>
      <c r="P499" s="89"/>
      <c r="Q499" s="89"/>
      <c r="R499" s="89"/>
    </row>
    <row r="500" spans="1:18" s="550" customFormat="1" ht="70.349999999999994" customHeight="1" x14ac:dyDescent="0.2">
      <c r="A500" s="589" t="s">
        <v>698</v>
      </c>
      <c r="B500" s="2"/>
      <c r="C500" s="252" t="s">
        <v>699</v>
      </c>
      <c r="D500" s="576"/>
      <c r="E500" s="576"/>
      <c r="F500" s="576"/>
      <c r="G500" s="576"/>
      <c r="H500" s="576"/>
      <c r="I500" s="204" t="s">
        <v>1019</v>
      </c>
      <c r="J500" s="404">
        <v>0</v>
      </c>
      <c r="K500" s="529" t="s">
        <v>94</v>
      </c>
      <c r="L500" s="519"/>
      <c r="M500" s="565"/>
      <c r="N500" s="519"/>
      <c r="O500" s="519"/>
      <c r="P500" s="89"/>
      <c r="Q500" s="89"/>
      <c r="R500" s="89"/>
    </row>
    <row r="501" spans="1:18" s="550" customFormat="1" ht="98.1" customHeight="1" x14ac:dyDescent="0.2">
      <c r="A501" s="589" t="s">
        <v>701</v>
      </c>
      <c r="B501" s="2"/>
      <c r="C501" s="252" t="s">
        <v>702</v>
      </c>
      <c r="D501" s="260"/>
      <c r="E501" s="260"/>
      <c r="F501" s="260"/>
      <c r="G501" s="260"/>
      <c r="H501" s="260"/>
      <c r="I501" s="204" t="s">
        <v>703</v>
      </c>
      <c r="J501" s="404">
        <v>0</v>
      </c>
      <c r="K501" s="529" t="s">
        <v>94</v>
      </c>
      <c r="L501" s="519"/>
      <c r="M501" s="565"/>
      <c r="N501" s="519"/>
      <c r="O501" s="519"/>
      <c r="P501" s="89"/>
      <c r="Q501" s="89"/>
      <c r="R501" s="89"/>
    </row>
    <row r="502" spans="1:18" s="550" customFormat="1" ht="84" customHeight="1" x14ac:dyDescent="0.2">
      <c r="A502" s="589" t="s">
        <v>704</v>
      </c>
      <c r="B502" s="2"/>
      <c r="C502" s="252" t="s">
        <v>705</v>
      </c>
      <c r="D502" s="576"/>
      <c r="E502" s="576"/>
      <c r="F502" s="576"/>
      <c r="G502" s="576"/>
      <c r="H502" s="576"/>
      <c r="I502" s="204" t="s">
        <v>706</v>
      </c>
      <c r="J502" s="404">
        <v>0</v>
      </c>
      <c r="K502" s="529" t="s">
        <v>94</v>
      </c>
      <c r="L502" s="119"/>
      <c r="M502" s="59"/>
      <c r="N502" s="519"/>
      <c r="O502" s="519"/>
      <c r="P502" s="89"/>
      <c r="Q502" s="89"/>
      <c r="R502" s="89"/>
    </row>
    <row r="503" spans="1:18" s="550" customFormat="1" ht="70.349999999999994" customHeight="1" x14ac:dyDescent="0.2">
      <c r="A503" s="589" t="s">
        <v>707</v>
      </c>
      <c r="B503" s="2"/>
      <c r="C503" s="252" t="s">
        <v>708</v>
      </c>
      <c r="D503" s="260"/>
      <c r="E503" s="260"/>
      <c r="F503" s="260"/>
      <c r="G503" s="260"/>
      <c r="H503" s="260"/>
      <c r="I503" s="204" t="s">
        <v>709</v>
      </c>
      <c r="J503" s="404">
        <v>0</v>
      </c>
      <c r="K503" s="529" t="s">
        <v>94</v>
      </c>
      <c r="L503" s="519"/>
      <c r="M503" s="565"/>
      <c r="N503" s="519"/>
      <c r="O503" s="519"/>
      <c r="P503" s="89"/>
      <c r="Q503" s="89"/>
      <c r="R503" s="89"/>
    </row>
    <row r="504" spans="1:18" s="550" customFormat="1" ht="84" customHeight="1" x14ac:dyDescent="0.2">
      <c r="A504" s="589" t="s">
        <v>710</v>
      </c>
      <c r="B504" s="2"/>
      <c r="C504" s="252" t="s">
        <v>711</v>
      </c>
      <c r="D504" s="260"/>
      <c r="E504" s="260"/>
      <c r="F504" s="260"/>
      <c r="G504" s="260"/>
      <c r="H504" s="260"/>
      <c r="I504" s="204" t="s">
        <v>712</v>
      </c>
      <c r="J504" s="404">
        <v>0</v>
      </c>
      <c r="K504" s="529" t="s">
        <v>94</v>
      </c>
      <c r="L504" s="519"/>
      <c r="M504" s="565"/>
      <c r="N504" s="519"/>
      <c r="O504" s="519"/>
      <c r="P504" s="89"/>
      <c r="Q504" s="89"/>
      <c r="R504" s="89"/>
    </row>
    <row r="505" spans="1:18" s="550" customFormat="1" ht="84" customHeight="1" x14ac:dyDescent="0.2">
      <c r="A505" s="589"/>
      <c r="B505" s="2"/>
      <c r="C505" s="229" t="s">
        <v>713</v>
      </c>
      <c r="D505" s="245"/>
      <c r="E505" s="245"/>
      <c r="F505" s="245"/>
      <c r="G505" s="245"/>
      <c r="H505" s="245"/>
      <c r="I505" s="223" t="s">
        <v>714</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715</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716</v>
      </c>
      <c r="B513" s="200"/>
      <c r="C513" s="109" t="s">
        <v>717</v>
      </c>
      <c r="D513" s="110"/>
      <c r="E513" s="110"/>
      <c r="F513" s="110"/>
      <c r="G513" s="110"/>
      <c r="H513" s="111"/>
      <c r="I513" s="204" t="s">
        <v>718</v>
      </c>
      <c r="J513" s="404">
        <v>0</v>
      </c>
      <c r="K513" s="529" t="s">
        <v>94</v>
      </c>
      <c r="L513" s="519"/>
      <c r="M513" s="565"/>
      <c r="N513" s="519"/>
      <c r="O513" s="519"/>
      <c r="P513" s="89"/>
      <c r="Q513" s="89"/>
      <c r="R513" s="89"/>
    </row>
    <row r="514" spans="1:18" s="550" customFormat="1" ht="56.1" customHeight="1" x14ac:dyDescent="0.2">
      <c r="A514" s="589" t="s">
        <v>719</v>
      </c>
      <c r="B514" s="2"/>
      <c r="C514" s="109" t="s">
        <v>720</v>
      </c>
      <c r="D514" s="579"/>
      <c r="E514" s="579"/>
      <c r="F514" s="579"/>
      <c r="G514" s="579"/>
      <c r="H514" s="580"/>
      <c r="I514" s="204" t="s">
        <v>721</v>
      </c>
      <c r="J514" s="404">
        <v>0</v>
      </c>
      <c r="K514" s="529" t="s">
        <v>94</v>
      </c>
      <c r="L514" s="519"/>
      <c r="M514" s="565"/>
      <c r="N514" s="519"/>
      <c r="O514" s="519"/>
      <c r="P514" s="89"/>
      <c r="Q514" s="89"/>
      <c r="R514" s="89"/>
    </row>
    <row r="515" spans="1:18" s="550" customFormat="1" ht="79.2" x14ac:dyDescent="0.2">
      <c r="A515" s="589" t="s">
        <v>722</v>
      </c>
      <c r="B515" s="2"/>
      <c r="C515" s="109" t="s">
        <v>723</v>
      </c>
      <c r="D515" s="579"/>
      <c r="E515" s="579"/>
      <c r="F515" s="579"/>
      <c r="G515" s="579"/>
      <c r="H515" s="580"/>
      <c r="I515" s="204" t="s">
        <v>724</v>
      </c>
      <c r="J515" s="404">
        <v>0</v>
      </c>
      <c r="K515" s="529" t="s">
        <v>94</v>
      </c>
      <c r="L515" s="519"/>
      <c r="M515" s="565"/>
      <c r="N515" s="519"/>
      <c r="O515" s="519"/>
      <c r="P515" s="89"/>
      <c r="Q515" s="89"/>
      <c r="R515" s="89"/>
    </row>
    <row r="516" spans="1:18" s="550" customFormat="1" ht="56.1" customHeight="1" x14ac:dyDescent="0.2">
      <c r="A516" s="589" t="s">
        <v>725</v>
      </c>
      <c r="B516" s="2"/>
      <c r="C516" s="109" t="s">
        <v>726</v>
      </c>
      <c r="D516" s="592"/>
      <c r="E516" s="592"/>
      <c r="F516" s="592"/>
      <c r="G516" s="592"/>
      <c r="H516" s="593"/>
      <c r="I516" s="204" t="s">
        <v>727</v>
      </c>
      <c r="J516" s="404">
        <v>0</v>
      </c>
      <c r="K516" s="529" t="s">
        <v>94</v>
      </c>
      <c r="L516" s="519"/>
      <c r="M516" s="565"/>
      <c r="N516" s="519"/>
      <c r="O516" s="519"/>
      <c r="P516" s="89"/>
      <c r="Q516" s="89"/>
      <c r="R516" s="89"/>
    </row>
    <row r="517" spans="1:18" s="550" customFormat="1" ht="84" customHeight="1" x14ac:dyDescent="0.2">
      <c r="A517" s="589" t="s">
        <v>728</v>
      </c>
      <c r="B517" s="2"/>
      <c r="C517" s="109" t="s">
        <v>729</v>
      </c>
      <c r="D517" s="579"/>
      <c r="E517" s="579"/>
      <c r="F517" s="579"/>
      <c r="G517" s="579"/>
      <c r="H517" s="580"/>
      <c r="I517" s="204" t="s">
        <v>730</v>
      </c>
      <c r="J517" s="404">
        <v>0</v>
      </c>
      <c r="K517" s="529" t="s">
        <v>94</v>
      </c>
      <c r="L517" s="519"/>
      <c r="M517" s="565"/>
      <c r="N517" s="519"/>
      <c r="O517" s="519"/>
      <c r="P517" s="89"/>
      <c r="Q517" s="89"/>
      <c r="R517" s="89"/>
    </row>
    <row r="518" spans="1:18" s="550" customFormat="1" ht="70.349999999999994" customHeight="1" x14ac:dyDescent="0.2">
      <c r="A518" s="589" t="s">
        <v>731</v>
      </c>
      <c r="B518" s="2"/>
      <c r="C518" s="109" t="s">
        <v>732</v>
      </c>
      <c r="D518" s="579"/>
      <c r="E518" s="579"/>
      <c r="F518" s="579"/>
      <c r="G518" s="579"/>
      <c r="H518" s="580"/>
      <c r="I518" s="204" t="s">
        <v>733</v>
      </c>
      <c r="J518" s="404">
        <v>0</v>
      </c>
      <c r="K518" s="529" t="s">
        <v>94</v>
      </c>
      <c r="L518" s="519"/>
      <c r="M518" s="565"/>
      <c r="N518" s="519"/>
      <c r="O518" s="519"/>
      <c r="P518" s="89"/>
      <c r="Q518" s="89"/>
      <c r="R518" s="89"/>
    </row>
    <row r="519" spans="1:18" s="550" customFormat="1" ht="98.1" customHeight="1" x14ac:dyDescent="0.2">
      <c r="A519" s="589" t="s">
        <v>734</v>
      </c>
      <c r="B519" s="2"/>
      <c r="C519" s="109" t="s">
        <v>735</v>
      </c>
      <c r="D519" s="579"/>
      <c r="E519" s="579"/>
      <c r="F519" s="579"/>
      <c r="G519" s="579"/>
      <c r="H519" s="580"/>
      <c r="I519" s="204" t="s">
        <v>736</v>
      </c>
      <c r="J519" s="404">
        <v>0</v>
      </c>
      <c r="K519" s="529" t="s">
        <v>94</v>
      </c>
      <c r="L519" s="519"/>
      <c r="M519" s="565"/>
      <c r="N519" s="519"/>
      <c r="O519" s="519"/>
      <c r="P519" s="89"/>
      <c r="Q519" s="89"/>
      <c r="R519" s="89"/>
    </row>
    <row r="520" spans="1:18" s="550" customFormat="1" ht="84" customHeight="1" x14ac:dyDescent="0.2">
      <c r="A520" s="589" t="s">
        <v>737</v>
      </c>
      <c r="B520" s="2"/>
      <c r="C520" s="109" t="s">
        <v>738</v>
      </c>
      <c r="D520" s="592"/>
      <c r="E520" s="592"/>
      <c r="F520" s="592"/>
      <c r="G520" s="592"/>
      <c r="H520" s="593"/>
      <c r="I520" s="204" t="s">
        <v>739</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740</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741</v>
      </c>
      <c r="B528" s="200"/>
      <c r="C528" s="127" t="s">
        <v>742</v>
      </c>
      <c r="D528" s="153"/>
      <c r="E528" s="153"/>
      <c r="F528" s="153"/>
      <c r="G528" s="153"/>
      <c r="H528" s="128"/>
      <c r="I528" s="204" t="s">
        <v>743</v>
      </c>
      <c r="J528" s="404">
        <v>0</v>
      </c>
      <c r="K528" s="529" t="s">
        <v>94</v>
      </c>
      <c r="L528" s="519"/>
      <c r="M528" s="565"/>
      <c r="N528" s="519"/>
      <c r="O528" s="519"/>
      <c r="P528" s="89"/>
      <c r="Q528" s="89"/>
      <c r="R528" s="89"/>
    </row>
    <row r="529" spans="1:18" s="550" customFormat="1" ht="70.349999999999994" customHeight="1" x14ac:dyDescent="0.2">
      <c r="A529" s="589" t="s">
        <v>744</v>
      </c>
      <c r="B529" s="140"/>
      <c r="C529" s="355"/>
      <c r="D529" s="356"/>
      <c r="E529" s="109" t="s">
        <v>745</v>
      </c>
      <c r="F529" s="579"/>
      <c r="G529" s="579"/>
      <c r="H529" s="580"/>
      <c r="I529" s="204" t="s">
        <v>746</v>
      </c>
      <c r="J529" s="404">
        <v>0</v>
      </c>
      <c r="K529" s="529" t="s">
        <v>94</v>
      </c>
      <c r="L529" s="519"/>
      <c r="M529" s="565"/>
      <c r="N529" s="519"/>
      <c r="O529" s="519"/>
      <c r="P529" s="89"/>
      <c r="Q529" s="89"/>
      <c r="R529" s="89"/>
    </row>
    <row r="530" spans="1:18" s="550" customFormat="1" ht="70.349999999999994" customHeight="1" x14ac:dyDescent="0.2">
      <c r="A530" s="589" t="s">
        <v>747</v>
      </c>
      <c r="B530" s="140"/>
      <c r="C530" s="355"/>
      <c r="D530" s="356"/>
      <c r="E530" s="109" t="s">
        <v>748</v>
      </c>
      <c r="F530" s="579"/>
      <c r="G530" s="579"/>
      <c r="H530" s="580"/>
      <c r="I530" s="204" t="s">
        <v>749</v>
      </c>
      <c r="J530" s="404">
        <v>0</v>
      </c>
      <c r="K530" s="529" t="s">
        <v>94</v>
      </c>
      <c r="L530" s="519"/>
      <c r="M530" s="565"/>
      <c r="N530" s="519"/>
      <c r="O530" s="519"/>
      <c r="P530" s="89"/>
      <c r="Q530" s="89"/>
      <c r="R530" s="89"/>
    </row>
    <row r="531" spans="1:18" s="550" customFormat="1" ht="70.349999999999994" customHeight="1" x14ac:dyDescent="0.2">
      <c r="A531" s="589" t="s">
        <v>750</v>
      </c>
      <c r="B531" s="140"/>
      <c r="C531" s="355"/>
      <c r="D531" s="356"/>
      <c r="E531" s="109" t="s">
        <v>751</v>
      </c>
      <c r="F531" s="579"/>
      <c r="G531" s="579"/>
      <c r="H531" s="580"/>
      <c r="I531" s="204" t="s">
        <v>752</v>
      </c>
      <c r="J531" s="404">
        <v>0</v>
      </c>
      <c r="K531" s="529" t="s">
        <v>94</v>
      </c>
      <c r="L531" s="519"/>
      <c r="M531" s="565"/>
      <c r="N531" s="519"/>
      <c r="O531" s="519"/>
      <c r="P531" s="89"/>
      <c r="Q531" s="89"/>
      <c r="R531" s="89"/>
    </row>
    <row r="532" spans="1:18" s="550" customFormat="1" ht="84" customHeight="1" x14ac:dyDescent="0.2">
      <c r="A532" s="589" t="s">
        <v>753</v>
      </c>
      <c r="B532" s="140"/>
      <c r="C532" s="177"/>
      <c r="D532" s="178"/>
      <c r="E532" s="109" t="s">
        <v>754</v>
      </c>
      <c r="F532" s="579"/>
      <c r="G532" s="579"/>
      <c r="H532" s="580"/>
      <c r="I532" s="204" t="s">
        <v>755</v>
      </c>
      <c r="J532" s="404">
        <v>0</v>
      </c>
      <c r="K532" s="529" t="s">
        <v>94</v>
      </c>
      <c r="L532" s="519"/>
      <c r="M532" s="565"/>
      <c r="N532" s="519"/>
      <c r="O532" s="519"/>
      <c r="P532" s="89"/>
      <c r="Q532" s="89"/>
      <c r="R532" s="89"/>
    </row>
    <row r="533" spans="1:18" s="550" customFormat="1" ht="70.349999999999994" customHeight="1" x14ac:dyDescent="0.2">
      <c r="A533" s="589" t="s">
        <v>756</v>
      </c>
      <c r="B533" s="140"/>
      <c r="C533" s="355"/>
      <c r="D533" s="356"/>
      <c r="E533" s="109" t="s">
        <v>757</v>
      </c>
      <c r="F533" s="579"/>
      <c r="G533" s="579"/>
      <c r="H533" s="580"/>
      <c r="I533" s="204" t="s">
        <v>758</v>
      </c>
      <c r="J533" s="404">
        <v>0</v>
      </c>
      <c r="K533" s="529" t="s">
        <v>94</v>
      </c>
      <c r="L533" s="519"/>
      <c r="M533" s="565"/>
      <c r="N533" s="519"/>
      <c r="O533" s="519"/>
      <c r="P533" s="89"/>
      <c r="Q533" s="89"/>
      <c r="R533" s="89"/>
    </row>
    <row r="534" spans="1:18" s="550" customFormat="1" ht="56.1" customHeight="1" x14ac:dyDescent="0.2">
      <c r="A534" s="589" t="s">
        <v>759</v>
      </c>
      <c r="B534" s="140"/>
      <c r="C534" s="355"/>
      <c r="D534" s="356"/>
      <c r="E534" s="109" t="s">
        <v>760</v>
      </c>
      <c r="F534" s="579"/>
      <c r="G534" s="579"/>
      <c r="H534" s="580"/>
      <c r="I534" s="204" t="s">
        <v>761</v>
      </c>
      <c r="J534" s="404">
        <v>0</v>
      </c>
      <c r="K534" s="529" t="s">
        <v>94</v>
      </c>
      <c r="L534" s="519"/>
      <c r="M534" s="565"/>
      <c r="N534" s="519"/>
      <c r="O534" s="519"/>
      <c r="P534" s="89"/>
      <c r="Q534" s="89"/>
      <c r="R534" s="89"/>
    </row>
    <row r="535" spans="1:18" s="550" customFormat="1" ht="70.349999999999994" customHeight="1" x14ac:dyDescent="0.2">
      <c r="A535" s="589" t="s">
        <v>762</v>
      </c>
      <c r="B535" s="140"/>
      <c r="C535" s="355"/>
      <c r="D535" s="356"/>
      <c r="E535" s="109" t="s">
        <v>763</v>
      </c>
      <c r="F535" s="579"/>
      <c r="G535" s="579"/>
      <c r="H535" s="580"/>
      <c r="I535" s="204" t="s">
        <v>764</v>
      </c>
      <c r="J535" s="404">
        <v>0</v>
      </c>
      <c r="K535" s="529" t="s">
        <v>94</v>
      </c>
      <c r="L535" s="519"/>
      <c r="M535" s="565"/>
      <c r="N535" s="519"/>
      <c r="O535" s="519"/>
      <c r="P535" s="89"/>
      <c r="Q535" s="89"/>
      <c r="R535" s="89"/>
    </row>
    <row r="536" spans="1:18" s="550" customFormat="1" ht="70.349999999999994" customHeight="1" x14ac:dyDescent="0.2">
      <c r="A536" s="589" t="s">
        <v>765</v>
      </c>
      <c r="B536" s="140"/>
      <c r="C536" s="360"/>
      <c r="D536" s="361"/>
      <c r="E536" s="109" t="s">
        <v>766</v>
      </c>
      <c r="F536" s="579"/>
      <c r="G536" s="579"/>
      <c r="H536" s="580"/>
      <c r="I536" s="204" t="s">
        <v>767</v>
      </c>
      <c r="J536" s="404">
        <v>0</v>
      </c>
      <c r="K536" s="529" t="s">
        <v>94</v>
      </c>
      <c r="L536" s="519"/>
      <c r="M536" s="565"/>
      <c r="N536" s="519"/>
      <c r="O536" s="519"/>
      <c r="P536" s="89"/>
      <c r="Q536" s="89"/>
      <c r="R536" s="89"/>
    </row>
    <row r="537" spans="1:18" s="550" customFormat="1" ht="70.349999999999994" customHeight="1" x14ac:dyDescent="0.2">
      <c r="A537" s="589" t="s">
        <v>768</v>
      </c>
      <c r="B537" s="140"/>
      <c r="C537" s="252" t="s">
        <v>769</v>
      </c>
      <c r="D537" s="260"/>
      <c r="E537" s="260"/>
      <c r="F537" s="260"/>
      <c r="G537" s="260"/>
      <c r="H537" s="260"/>
      <c r="I537" s="204" t="s">
        <v>770</v>
      </c>
      <c r="J537" s="404">
        <v>0</v>
      </c>
      <c r="K537" s="529" t="s">
        <v>94</v>
      </c>
      <c r="L537" s="519"/>
      <c r="M537" s="565"/>
      <c r="N537" s="519"/>
      <c r="O537" s="519"/>
      <c r="P537" s="89"/>
      <c r="Q537" s="89"/>
      <c r="R537" s="89"/>
    </row>
    <row r="538" spans="1:18" s="550" customFormat="1" ht="72" customHeight="1" x14ac:dyDescent="0.2">
      <c r="A538" s="589" t="s">
        <v>771</v>
      </c>
      <c r="B538" s="140"/>
      <c r="C538" s="252" t="s">
        <v>772</v>
      </c>
      <c r="D538" s="576"/>
      <c r="E538" s="576"/>
      <c r="F538" s="576"/>
      <c r="G538" s="576"/>
      <c r="H538" s="576"/>
      <c r="I538" s="223" t="s">
        <v>773</v>
      </c>
      <c r="J538" s="404">
        <v>0</v>
      </c>
      <c r="K538" s="529" t="s">
        <v>94</v>
      </c>
      <c r="L538" s="519"/>
      <c r="M538" s="565"/>
      <c r="N538" s="519"/>
      <c r="O538" s="519"/>
      <c r="P538" s="89"/>
      <c r="Q538" s="89"/>
      <c r="R538" s="89"/>
    </row>
    <row r="539" spans="1:18" s="550" customFormat="1" ht="70.349999999999994" customHeight="1" x14ac:dyDescent="0.2">
      <c r="A539" s="589" t="s">
        <v>774</v>
      </c>
      <c r="B539" s="140"/>
      <c r="C539" s="252" t="s">
        <v>775</v>
      </c>
      <c r="D539" s="260"/>
      <c r="E539" s="260"/>
      <c r="F539" s="260"/>
      <c r="G539" s="260"/>
      <c r="H539" s="260"/>
      <c r="I539" s="204" t="s">
        <v>776</v>
      </c>
      <c r="J539" s="404">
        <v>0</v>
      </c>
      <c r="K539" s="529" t="s">
        <v>94</v>
      </c>
      <c r="L539" s="519"/>
      <c r="M539" s="565"/>
      <c r="N539" s="519"/>
      <c r="O539" s="519"/>
      <c r="P539" s="89"/>
      <c r="Q539" s="89"/>
      <c r="R539" s="89"/>
    </row>
    <row r="540" spans="1:18" s="550" customFormat="1" ht="56.1" customHeight="1" x14ac:dyDescent="0.2">
      <c r="A540" s="589" t="s">
        <v>777</v>
      </c>
      <c r="B540" s="140"/>
      <c r="C540" s="252" t="s">
        <v>778</v>
      </c>
      <c r="D540" s="260"/>
      <c r="E540" s="260"/>
      <c r="F540" s="260"/>
      <c r="G540" s="260"/>
      <c r="H540" s="260"/>
      <c r="I540" s="204" t="s">
        <v>779</v>
      </c>
      <c r="J540" s="404">
        <v>0</v>
      </c>
      <c r="K540" s="529" t="s">
        <v>94</v>
      </c>
      <c r="L540" s="519"/>
      <c r="M540" s="565"/>
      <c r="N540" s="519"/>
      <c r="O540" s="519"/>
      <c r="P540" s="89"/>
      <c r="Q540" s="89"/>
      <c r="R540" s="89"/>
    </row>
    <row r="541" spans="1:18" s="550" customFormat="1" ht="70.349999999999994" customHeight="1" x14ac:dyDescent="0.2">
      <c r="A541" s="589" t="s">
        <v>780</v>
      </c>
      <c r="B541" s="140"/>
      <c r="C541" s="252" t="s">
        <v>781</v>
      </c>
      <c r="D541" s="576"/>
      <c r="E541" s="576"/>
      <c r="F541" s="576"/>
      <c r="G541" s="576"/>
      <c r="H541" s="576"/>
      <c r="I541" s="204" t="s">
        <v>782</v>
      </c>
      <c r="J541" s="404">
        <v>0</v>
      </c>
      <c r="K541" s="529" t="s">
        <v>94</v>
      </c>
      <c r="L541" s="519"/>
      <c r="M541" s="565"/>
      <c r="N541" s="519"/>
      <c r="O541" s="519"/>
      <c r="P541" s="89"/>
      <c r="Q541" s="89"/>
      <c r="R541" s="89"/>
    </row>
    <row r="542" spans="1:18" s="550" customFormat="1" ht="84" customHeight="1" x14ac:dyDescent="0.2">
      <c r="A542" s="589" t="s">
        <v>783</v>
      </c>
      <c r="B542" s="140"/>
      <c r="C542" s="252" t="s">
        <v>784</v>
      </c>
      <c r="D542" s="260"/>
      <c r="E542" s="260"/>
      <c r="F542" s="260"/>
      <c r="G542" s="260"/>
      <c r="H542" s="260"/>
      <c r="I542" s="204" t="s">
        <v>785</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1020</v>
      </c>
      <c r="B549" s="140"/>
      <c r="C549" s="148" t="s">
        <v>787</v>
      </c>
      <c r="D549" s="149"/>
      <c r="E549" s="149"/>
      <c r="F549" s="149"/>
      <c r="G549" s="149"/>
      <c r="H549" s="150"/>
      <c r="I549" s="223" t="s">
        <v>788</v>
      </c>
      <c r="J549" s="568">
        <v>0</v>
      </c>
      <c r="K549" s="529" t="s">
        <v>94</v>
      </c>
      <c r="L549" s="519"/>
      <c r="M549" s="565"/>
      <c r="N549" s="519"/>
      <c r="O549" s="519"/>
      <c r="P549" s="89"/>
      <c r="Q549" s="89"/>
      <c r="R549" s="89"/>
    </row>
    <row r="550" spans="1:18" s="3" customFormat="1" ht="56.1" customHeight="1" x14ac:dyDescent="0.2">
      <c r="A550" s="483" t="s">
        <v>1021</v>
      </c>
      <c r="B550" s="140"/>
      <c r="C550" s="252" t="s">
        <v>790</v>
      </c>
      <c r="D550" s="260"/>
      <c r="E550" s="260"/>
      <c r="F550" s="260"/>
      <c r="G550" s="260"/>
      <c r="H550" s="260"/>
      <c r="I550" s="223" t="s">
        <v>791</v>
      </c>
      <c r="J550" s="606">
        <v>0</v>
      </c>
      <c r="K550" s="529" t="s">
        <v>94</v>
      </c>
      <c r="L550" s="519"/>
      <c r="M550" s="565"/>
      <c r="N550" s="519"/>
      <c r="O550" s="519"/>
      <c r="P550" s="89"/>
      <c r="Q550" s="89"/>
      <c r="R550" s="89"/>
    </row>
    <row r="551" spans="1:18" s="3" customFormat="1" ht="35.1" customHeight="1" x14ac:dyDescent="0.2">
      <c r="A551" s="483" t="s">
        <v>1022</v>
      </c>
      <c r="B551" s="140"/>
      <c r="C551" s="127" t="s">
        <v>793</v>
      </c>
      <c r="D551" s="578"/>
      <c r="E551" s="578"/>
      <c r="F551" s="578"/>
      <c r="G551" s="578"/>
      <c r="H551" s="282"/>
      <c r="I551" s="172" t="s">
        <v>1023</v>
      </c>
      <c r="J551" s="232" t="s">
        <v>366</v>
      </c>
      <c r="K551" s="529" t="s">
        <v>854</v>
      </c>
      <c r="L551" s="519"/>
      <c r="M551" s="565"/>
      <c r="N551" s="519"/>
      <c r="O551" s="519"/>
      <c r="P551" s="89"/>
      <c r="Q551" s="89"/>
      <c r="R551" s="89"/>
    </row>
    <row r="552" spans="1:18" s="3" customFormat="1" ht="35.1" customHeight="1" x14ac:dyDescent="0.2">
      <c r="A552" s="483" t="s">
        <v>1024</v>
      </c>
      <c r="B552" s="140"/>
      <c r="C552" s="355"/>
      <c r="D552" s="356"/>
      <c r="E552" s="127" t="s">
        <v>1025</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1026</v>
      </c>
      <c r="B553" s="140"/>
      <c r="C553" s="360"/>
      <c r="D553" s="607"/>
      <c r="E553" s="511"/>
      <c r="F553" s="512"/>
      <c r="G553" s="145" t="s">
        <v>1027</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818</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819</v>
      </c>
      <c r="B561" s="2"/>
      <c r="C561" s="109" t="s">
        <v>820</v>
      </c>
      <c r="D561" s="592"/>
      <c r="E561" s="592"/>
      <c r="F561" s="592"/>
      <c r="G561" s="592"/>
      <c r="H561" s="593"/>
      <c r="I561" s="223" t="s">
        <v>821</v>
      </c>
      <c r="J561" s="404">
        <v>0</v>
      </c>
      <c r="K561" s="529" t="s">
        <v>94</v>
      </c>
      <c r="L561" s="519"/>
      <c r="M561" s="565"/>
      <c r="N561" s="519"/>
      <c r="O561" s="519"/>
      <c r="P561" s="89"/>
      <c r="Q561" s="89"/>
      <c r="R561" s="89"/>
    </row>
    <row r="562" spans="1:18" s="550" customFormat="1" ht="42" customHeight="1" x14ac:dyDescent="0.2">
      <c r="A562" s="589" t="s">
        <v>822</v>
      </c>
      <c r="B562" s="2"/>
      <c r="C562" s="109" t="s">
        <v>823</v>
      </c>
      <c r="D562" s="579"/>
      <c r="E562" s="579"/>
      <c r="F562" s="579"/>
      <c r="G562" s="579"/>
      <c r="H562" s="580"/>
      <c r="I562" s="204" t="s">
        <v>824</v>
      </c>
      <c r="J562" s="404">
        <v>0</v>
      </c>
      <c r="K562" s="529" t="s">
        <v>94</v>
      </c>
      <c r="L562" s="519"/>
      <c r="M562" s="565"/>
      <c r="N562" s="519"/>
      <c r="O562" s="519"/>
      <c r="P562" s="89"/>
      <c r="Q562" s="89"/>
      <c r="R562" s="89"/>
    </row>
    <row r="563" spans="1:18" s="550" customFormat="1" ht="84" customHeight="1" x14ac:dyDescent="0.2">
      <c r="A563" s="589" t="s">
        <v>825</v>
      </c>
      <c r="B563" s="2"/>
      <c r="C563" s="109" t="s">
        <v>826</v>
      </c>
      <c r="D563" s="579"/>
      <c r="E563" s="579"/>
      <c r="F563" s="579"/>
      <c r="G563" s="579"/>
      <c r="H563" s="580"/>
      <c r="I563" s="204" t="s">
        <v>827</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828</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829</v>
      </c>
      <c r="B571" s="200"/>
      <c r="C571" s="109" t="s">
        <v>830</v>
      </c>
      <c r="D571" s="110"/>
      <c r="E571" s="110"/>
      <c r="F571" s="110"/>
      <c r="G571" s="110"/>
      <c r="H571" s="111"/>
      <c r="I571" s="204" t="s">
        <v>831</v>
      </c>
      <c r="J571" s="404">
        <v>0</v>
      </c>
      <c r="K571" s="529" t="s">
        <v>94</v>
      </c>
      <c r="L571" s="519"/>
      <c r="M571" s="565"/>
      <c r="N571" s="519"/>
      <c r="O571" s="519"/>
      <c r="P571" s="89"/>
      <c r="Q571" s="89"/>
      <c r="R571" s="89"/>
    </row>
    <row r="572" spans="1:18" s="550" customFormat="1" ht="56.1" customHeight="1" x14ac:dyDescent="0.2">
      <c r="A572" s="589" t="s">
        <v>832</v>
      </c>
      <c r="B572" s="2"/>
      <c r="C572" s="109" t="s">
        <v>833</v>
      </c>
      <c r="D572" s="579"/>
      <c r="E572" s="579"/>
      <c r="F572" s="579"/>
      <c r="G572" s="579"/>
      <c r="H572" s="580"/>
      <c r="I572" s="204" t="s">
        <v>834</v>
      </c>
      <c r="J572" s="404">
        <v>0</v>
      </c>
      <c r="K572" s="529" t="s">
        <v>94</v>
      </c>
      <c r="L572" s="519"/>
      <c r="M572" s="565"/>
      <c r="N572" s="519"/>
      <c r="O572" s="519"/>
      <c r="P572" s="89"/>
      <c r="Q572" s="89"/>
      <c r="R572" s="89"/>
    </row>
    <row r="573" spans="1:18" s="550" customFormat="1" ht="70.349999999999994" customHeight="1" x14ac:dyDescent="0.2">
      <c r="A573" s="589" t="s">
        <v>835</v>
      </c>
      <c r="B573" s="2"/>
      <c r="C573" s="109" t="s">
        <v>836</v>
      </c>
      <c r="D573" s="592"/>
      <c r="E573" s="592"/>
      <c r="F573" s="592"/>
      <c r="G573" s="592"/>
      <c r="H573" s="593"/>
      <c r="I573" s="204" t="s">
        <v>837</v>
      </c>
      <c r="J573" s="404">
        <v>0</v>
      </c>
      <c r="K573" s="529" t="s">
        <v>94</v>
      </c>
      <c r="L573" s="519"/>
      <c r="M573" s="565"/>
      <c r="N573" s="519"/>
      <c r="O573" s="519"/>
      <c r="P573" s="89"/>
      <c r="Q573" s="89"/>
      <c r="R573" s="89"/>
    </row>
    <row r="574" spans="1:18" s="550" customFormat="1" ht="70.349999999999994" customHeight="1" x14ac:dyDescent="0.2">
      <c r="A574" s="589" t="s">
        <v>838</v>
      </c>
      <c r="B574" s="2"/>
      <c r="C574" s="109" t="s">
        <v>839</v>
      </c>
      <c r="D574" s="579"/>
      <c r="E574" s="579"/>
      <c r="F574" s="579"/>
      <c r="G574" s="579"/>
      <c r="H574" s="580"/>
      <c r="I574" s="204" t="s">
        <v>840</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841</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842</v>
      </c>
      <c r="B582" s="200"/>
      <c r="C582" s="109" t="s">
        <v>843</v>
      </c>
      <c r="D582" s="110"/>
      <c r="E582" s="110"/>
      <c r="F582" s="110"/>
      <c r="G582" s="110"/>
      <c r="H582" s="111"/>
      <c r="I582" s="204" t="s">
        <v>844</v>
      </c>
      <c r="J582" s="404">
        <v>0</v>
      </c>
      <c r="K582" s="529" t="s">
        <v>94</v>
      </c>
      <c r="L582" s="519"/>
      <c r="M582" s="565"/>
      <c r="N582" s="519"/>
      <c r="O582" s="519"/>
      <c r="P582" s="89"/>
      <c r="Q582" s="89"/>
      <c r="R582" s="89"/>
    </row>
    <row r="583" spans="1:51" s="550" customFormat="1" ht="70.349999999999994" customHeight="1" x14ac:dyDescent="0.2">
      <c r="A583" s="589" t="s">
        <v>845</v>
      </c>
      <c r="B583" s="2"/>
      <c r="C583" s="109" t="s">
        <v>846</v>
      </c>
      <c r="D583" s="579"/>
      <c r="E583" s="579"/>
      <c r="F583" s="579"/>
      <c r="G583" s="579"/>
      <c r="H583" s="580"/>
      <c r="I583" s="204" t="s">
        <v>847</v>
      </c>
      <c r="J583" s="404">
        <v>0</v>
      </c>
      <c r="K583" s="529" t="s">
        <v>94</v>
      </c>
      <c r="L583" s="519"/>
      <c r="M583" s="565"/>
      <c r="N583" s="519"/>
      <c r="O583" s="519"/>
      <c r="P583" s="89"/>
      <c r="Q583" s="89"/>
      <c r="R583" s="89"/>
    </row>
    <row r="584" spans="1:51" s="550" customFormat="1" ht="70.349999999999994" customHeight="1" x14ac:dyDescent="0.2">
      <c r="A584" s="589" t="s">
        <v>848</v>
      </c>
      <c r="B584" s="2"/>
      <c r="C584" s="109" t="s">
        <v>849</v>
      </c>
      <c r="D584" s="592"/>
      <c r="E584" s="592"/>
      <c r="F584" s="592"/>
      <c r="G584" s="592"/>
      <c r="H584" s="593"/>
      <c r="I584" s="204" t="s">
        <v>850</v>
      </c>
      <c r="J584" s="404">
        <v>0</v>
      </c>
      <c r="K584" s="529" t="s">
        <v>94</v>
      </c>
      <c r="L584" s="119"/>
      <c r="M584" s="59"/>
      <c r="N584" s="519"/>
      <c r="O584" s="519"/>
      <c r="P584" s="89"/>
      <c r="Q584" s="89"/>
      <c r="R584" s="89"/>
    </row>
    <row r="585" spans="1:51" s="550" customFormat="1" ht="70.349999999999994" customHeight="1" x14ac:dyDescent="0.2">
      <c r="A585" s="589" t="s">
        <v>851</v>
      </c>
      <c r="B585" s="2"/>
      <c r="C585" s="109" t="s">
        <v>852</v>
      </c>
      <c r="D585" s="110"/>
      <c r="E585" s="110"/>
      <c r="F585" s="110"/>
      <c r="G585" s="110"/>
      <c r="H585" s="111"/>
      <c r="I585" s="204" t="s">
        <v>853</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274</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A341ED84-CECD-4289-9949-AA7399CBA890}"/>
    <hyperlink ref="D70:I70" location="診療所!B92" display="・設置主体" xr:uid="{1E97CE51-2837-4F4D-9571-544EF9775E71}"/>
    <hyperlink ref="E70:J70" location="診療所!B92" display="・設置主体" xr:uid="{F3A6460B-6503-45A6-813D-C5DCC15E0977}"/>
    <hyperlink ref="F70:K70" location="診療所!B92" display="・設置主体" xr:uid="{9510FCCA-D649-44F7-AE04-7AFECD5622B0}"/>
    <hyperlink ref="G70:L70" location="診療所!B92" display="・設置主体" xr:uid="{4610A31F-6A09-43E9-BDE3-96038FD67441}"/>
    <hyperlink ref="H70:M70" location="診療所!B92" display="・設置主体" xr:uid="{F78DA56E-E85F-4FC7-9EF0-7C8049F57245}"/>
    <hyperlink ref="I70" location="診療所!B264" display="・入院患者の状況（年間）" xr:uid="{79FAD0D8-8039-4010-9AD5-5DF429F6CFCF}"/>
    <hyperlink ref="J70:O70" location="診療所!B344" display="・算定する入院基本料の状況" xr:uid="{56E2CDDC-62DB-4D50-A14C-0544CE89E866}"/>
    <hyperlink ref="K70:P70" location="診療所!B344" display="・算定する入院基本料の状況" xr:uid="{7C2220EB-B4BB-4995-B7C7-EEAE9C9802EC}"/>
    <hyperlink ref="L70:Q70" location="診療所!B344" display="・算定する入院基本料の状況" xr:uid="{7D37E5C9-5516-40C6-8C19-4C5B785BAC9F}"/>
    <hyperlink ref="M70:R70" location="診療所!B344" display="・算定する入院基本料の状況" xr:uid="{7C792F70-E200-4291-B38D-6F7E229945C9}"/>
    <hyperlink ref="N70:S70" location="診療所!B344" display="・算定する入院基本料の状況" xr:uid="{E0782253-CE1B-4011-8D65-2888BA6EC7D9}"/>
    <hyperlink ref="O70:T70" location="診療所!B344" display="・算定する入院基本料の状況" xr:uid="{B2B25730-D104-4ECD-B11E-AA8093F20E99}"/>
    <hyperlink ref="C71:H71" location="診療所!B100" display="・病床の状況" xr:uid="{BC2ED0AF-0643-4ACD-8259-353A4E5F927A}"/>
    <hyperlink ref="D71:I71" location="診療所!B100" display="・病床の状況" xr:uid="{9D8CADAE-08FF-4F71-95A0-550517AB8831}"/>
    <hyperlink ref="E71:J71" location="診療所!B100" display="・病床の状況" xr:uid="{1CEFA148-D4F2-4C83-8768-4CCD902C781B}"/>
    <hyperlink ref="F71:K71" location="診療所!B100" display="・病床の状況" xr:uid="{CC111A23-516B-4F3C-839C-2F7FE55D07D1}"/>
    <hyperlink ref="G71:L71" location="診療所!B100" display="・病床の状況" xr:uid="{BD056D81-993F-4A1F-92D8-0E52318AA14A}"/>
    <hyperlink ref="H71:M71" location="診療所!B100" display="・病床の状況" xr:uid="{DC31599C-1BB9-4592-B998-874C7F3C61FC}"/>
    <hyperlink ref="I71" location="診療所!B276" display="・入院患者の状況（月間／入院前の場所・退院先の場所の状況）" xr:uid="{511962AF-EEC9-49A5-A89C-6AE8F519123C}"/>
    <hyperlink ref="J71:O71" location="診療所!B357" display="・手術の状況" xr:uid="{C8DBEA72-B042-4912-B128-E80187DD67D3}"/>
    <hyperlink ref="K71:P71" location="診療所!B357" display="・手術の状況" xr:uid="{1FE3D601-6BDE-4DCE-82DD-250156F9F622}"/>
    <hyperlink ref="L71:Q71" location="診療所!B357" display="・手術の状況" xr:uid="{B76F1AA5-44D2-4D10-BE1C-817567DE5898}"/>
    <hyperlink ref="M71:R71" location="診療所!B357" display="・手術の状況" xr:uid="{FCB0A191-2C86-44DD-BEF0-57921BF6C785}"/>
    <hyperlink ref="N71:S71" location="診療所!B357" display="・手術の状況" xr:uid="{0AD07B92-601D-414D-B4BA-4A907F5EA1A3}"/>
    <hyperlink ref="O71:T71" location="診療所!B357" display="・手術の状況" xr:uid="{907D259D-CEB2-497E-A1E7-FA14FFE42B2C}"/>
    <hyperlink ref="C72:H72" location="診療所!B115" display="・診療科" xr:uid="{FA2D5C63-988F-4714-885B-0786E4606A90}"/>
    <hyperlink ref="D72:I72" location="診療所!B115" display="・診療科" xr:uid="{879B9A19-07EE-4C39-8516-89E8123A5DA2}"/>
    <hyperlink ref="E72:J72" location="診療所!B115" display="・診療科" xr:uid="{F3FFCA23-C5B5-45B0-AEF4-DF65C9BB4745}"/>
    <hyperlink ref="F72:K72" location="診療所!B115" display="・診療科" xr:uid="{064E4DF8-433D-4C79-9378-E275C2C45E9D}"/>
    <hyperlink ref="G72:L72" location="診療所!B115" display="・診療科" xr:uid="{F58BDD02-E126-4AE1-AE8C-C20B0114B029}"/>
    <hyperlink ref="H72:M72" location="診療所!B115" display="・診療科" xr:uid="{39FF4CA9-4572-418B-AAB4-DD369E81369E}"/>
    <hyperlink ref="I72" location="診療所!B299" display="・退院後に在宅医療を必要とする患者の状況" xr:uid="{FCE43CD6-AED5-4B14-9330-65532FB00E96}"/>
    <hyperlink ref="J72:O72" location="診療所!B390" display="・がん、脳卒中、心筋梗塞、分娩、精神医療への対応状況" xr:uid="{C45FD188-312D-4842-B04E-C6E70DD5D416}"/>
    <hyperlink ref="K72:P72" location="診療所!B390" display="・がん、脳卒中、心筋梗塞、分娩、精神医療への対応状況" xr:uid="{E38D3E15-52DE-4F0E-8001-1450C65BE3CA}"/>
    <hyperlink ref="L72:Q72" location="診療所!B390" display="・がん、脳卒中、心筋梗塞、分娩、精神医療への対応状況" xr:uid="{8D42985E-530A-42C1-8E2B-F0B53292D661}"/>
    <hyperlink ref="M72:R72" location="診療所!B390" display="・がん、脳卒中、心筋梗塞、分娩、精神医療への対応状況" xr:uid="{02DB7E29-6A67-4F0B-8526-10BFF0958A3A}"/>
    <hyperlink ref="N72:S72" location="診療所!B390" display="・がん、脳卒中、心筋梗塞、分娩、精神医療への対応状況" xr:uid="{3CC7EBA9-21EB-4DC9-AA33-E6D6C781E4A7}"/>
    <hyperlink ref="O72:T72" location="診療所!B390" display="・がん、脳卒中、心筋梗塞、分娩、精神医療への対応状況" xr:uid="{CFE4F52B-35FE-4F24-911F-DBA75989D9A3}"/>
    <hyperlink ref="C73:H73" location="診療所!B126" display="・入院基本料及び届出病床数" xr:uid="{5501D23F-3174-4F26-8BE9-C345AE452F4D}"/>
    <hyperlink ref="D73:I73" location="診療所!B126" display="・入院基本料及び届出病床数" xr:uid="{CFCA4078-AB07-4987-9E02-829338B03B1B}"/>
    <hyperlink ref="E73:J73" location="診療所!B126" display="・入院基本料及び届出病床数" xr:uid="{F6E371B0-6285-4DAD-99CD-C687C278214D}"/>
    <hyperlink ref="F73:K73" location="診療所!B126" display="・入院基本料及び届出病床数" xr:uid="{08FB8787-9975-4FD2-B0B7-4629356BE32B}"/>
    <hyperlink ref="G73:L73" location="診療所!B126" display="・入院基本料及び届出病床数" xr:uid="{92596CA3-BE0F-409B-83CC-8454BDBFDF27}"/>
    <hyperlink ref="H73:M73" location="診療所!B126" display="・入院基本料及び届出病床数" xr:uid="{81CCCABF-54F1-4B32-B0BE-18166E615A25}"/>
    <hyperlink ref="I73" location="診療所!B311" display="・在宅医療を行った患者数" xr:uid="{87E36B4C-4BD6-425D-8A06-8C0D40985721}"/>
    <hyperlink ref="J73:O73" location="診療所!B440" display="・重症患者への対応状況" xr:uid="{BDD6547D-CC6E-41DD-A6E5-16B147AEA043}"/>
    <hyperlink ref="K73:P73" location="診療所!B440" display="・重症患者への対応状況" xr:uid="{C635B2AF-42B4-4C2F-9A1F-AA2F77229CFD}"/>
    <hyperlink ref="L73:Q73" location="診療所!B440" display="・重症患者への対応状況" xr:uid="{A6512B07-68CA-4BA0-8281-2EDA7E39C652}"/>
    <hyperlink ref="M73:R73" location="診療所!B440" display="・重症患者への対応状況" xr:uid="{D7AA44A4-D441-4E14-AE76-474CFF058889}"/>
    <hyperlink ref="N73:S73" location="診療所!B440" display="・重症患者への対応状況" xr:uid="{50BE6B27-D325-4D17-9A87-819EE28E2AFF}"/>
    <hyperlink ref="O73:T73" location="診療所!B440" display="・重症患者への対応状況" xr:uid="{430AAC77-EEAA-4766-9DED-6E6A150FCA7D}"/>
    <hyperlink ref="C74:H74" location="診療所!B135" display="・在宅療養支援診療所の届出状況" xr:uid="{4D2AE5C3-23EC-4829-A6C1-F22D70F14ADA}"/>
    <hyperlink ref="D74:I74" location="診療所!B135" display="・在宅療養支援診療所の届出状況" xr:uid="{03B40527-EA7E-4D4C-B36C-12009D37E801}"/>
    <hyperlink ref="E74:J74" location="診療所!B135" display="・在宅療養支援診療所の届出状況" xr:uid="{7F50C8A6-9B52-4E97-97D5-09C1AF476332}"/>
    <hyperlink ref="F74:K74" location="診療所!B135" display="・在宅療養支援診療所の届出状況" xr:uid="{A28C127B-6906-48C2-A01D-5D6107C6BF8D}"/>
    <hyperlink ref="G74:L74" location="診療所!B135" display="・在宅療養支援診療所の届出状況" xr:uid="{7BAA16C3-93D1-4CFF-A6FC-A9A22E5A303D}"/>
    <hyperlink ref="H74:M74" location="診療所!B135" display="・在宅療養支援診療所の届出状況" xr:uid="{57AC114F-26BD-45EB-88F4-AF21E9AE28ED}"/>
    <hyperlink ref="I74" location="診療所!B320" display="・看取りを行った患者数" xr:uid="{8EE31549-C681-4C2A-BB70-7ACEFC394BD8}"/>
    <hyperlink ref="J74:O74" location="診療所!B461" display="・救急医療の実施状況" xr:uid="{85B744B0-BF4C-44AE-9811-BD77A12A294A}"/>
    <hyperlink ref="K74:P74" location="診療所!B461" display="・救急医療の実施状況" xr:uid="{DE461CE4-CDD2-425D-9C0A-FA78A17495E7}"/>
    <hyperlink ref="L74:Q74" location="診療所!B461" display="・救急医療の実施状況" xr:uid="{7B90E228-67B3-4404-A009-6B10CBD710A5}"/>
    <hyperlink ref="M74:R74" location="診療所!B461" display="・救急医療の実施状況" xr:uid="{C7ED5C8E-3FAD-4F87-A6E3-064CD17AF1C7}"/>
    <hyperlink ref="N74:S74" location="診療所!B461" display="・救急医療の実施状況" xr:uid="{443E88FB-6BEB-4B1D-9190-0C69626A413A}"/>
    <hyperlink ref="O74:T74" location="診療所!B461" display="・救急医療の実施状況" xr:uid="{03445EDE-AEF6-45D6-8E36-D13EDACE9319}"/>
    <hyperlink ref="C75:H75" location="診療所!B143" display="・職員数の状況" xr:uid="{26EFBA26-5D0D-448B-9ADE-13A17E2CF7D9}"/>
    <hyperlink ref="D75:I75" location="診療所!B143" display="・職員数の状況" xr:uid="{521097DB-C106-47EA-8445-D82C4F77C97C}"/>
    <hyperlink ref="E75:J75" location="診療所!B143" display="・職員数の状況" xr:uid="{CE4A4BA3-FFDC-4F04-BAAD-75ED248974D7}"/>
    <hyperlink ref="F75:K75" location="診療所!B143" display="・職員数の状況" xr:uid="{4B237339-10D1-4389-BC7B-14373EB16099}"/>
    <hyperlink ref="G75:L75" location="診療所!B143" display="・職員数の状況" xr:uid="{2819A80F-2BFF-4E91-90BF-490ECFB4F12C}"/>
    <hyperlink ref="H75:M75" location="診療所!B143" display="・職員数の状況" xr:uid="{7050A21B-97BA-46F8-A9F4-7C7175BA9C4A}"/>
    <hyperlink ref="J75:O75" location="診療所!B492" display="・急性期後の支援、在宅復帰の支援の状況" xr:uid="{BFD0078D-BD9D-4BE1-9E3D-38E1BC193E87}"/>
    <hyperlink ref="K75:P75" location="診療所!B492" display="・急性期後の支援、在宅復帰の支援の状況" xr:uid="{00B65490-E2E4-49C2-A28A-4B7C322ED1D8}"/>
    <hyperlink ref="L75:Q75" location="診療所!B492" display="・急性期後の支援、在宅復帰の支援の状況" xr:uid="{F0B849BF-D672-4F1D-AB34-6B5E8721714A}"/>
    <hyperlink ref="M75:R75" location="診療所!B492" display="・急性期後の支援、在宅復帰の支援の状況" xr:uid="{D11FE1ED-EFDE-48C8-BDEB-3DB19F44A84D}"/>
    <hyperlink ref="N75:S75" location="診療所!B492" display="・急性期後の支援、在宅復帰の支援の状況" xr:uid="{FBB65345-2BFD-4B42-A7DF-C06F73907CED}"/>
    <hyperlink ref="O75:T75" location="診療所!B492" display="・急性期後の支援、在宅復帰の支援の状況" xr:uid="{5C3A52A7-FE3B-49BE-B378-528A6F71D8ED}"/>
    <hyperlink ref="C76:H76" location="診療所!B180" display="・退院調整部門の設置状況" xr:uid="{EE7A1372-4B2F-4854-B574-E2D8905FFF63}"/>
    <hyperlink ref="D76:I76" location="診療所!B180" display="・退院調整部門の設置状況" xr:uid="{6CABD1C8-00AE-4535-BEA1-A60C8FED7254}"/>
    <hyperlink ref="E76:J76" location="診療所!B180" display="・退院調整部門の設置状況" xr:uid="{DBED1073-7F1F-4674-B5D8-41DC909843DD}"/>
    <hyperlink ref="F76:K76" location="診療所!B180" display="・退院調整部門の設置状況" xr:uid="{93AAB17E-2F44-4447-8882-55FE70EDC622}"/>
    <hyperlink ref="G76:L76" location="診療所!B180" display="・退院調整部門の設置状況" xr:uid="{952EB76F-7C00-4FA7-9FE5-F405ABF4A312}"/>
    <hyperlink ref="H76:M76" location="診療所!B180" display="・退院調整部門の設置状況" xr:uid="{93FD8D34-49B2-4796-ADAC-73DDDF97CA4E}"/>
    <hyperlink ref="J76:O76" location="診療所!B512" display="・全身管理の状況" xr:uid="{09542945-8541-453A-AFA6-AEB387328E2A}"/>
    <hyperlink ref="K76:P76" location="診療所!B512" display="・全身管理の状況" xr:uid="{31E59E2B-35E8-4740-BB4C-E2A7140925CF}"/>
    <hyperlink ref="L76:Q76" location="診療所!B512" display="・全身管理の状況" xr:uid="{F38D16E8-0F30-4F2A-8495-4A60E56D9E47}"/>
    <hyperlink ref="M76:R76" location="診療所!B512" display="・全身管理の状況" xr:uid="{2BED4CAA-6524-47C0-B62B-7B886A72FB77}"/>
    <hyperlink ref="N76:S76" location="診療所!B512" display="・全身管理の状況" xr:uid="{28424A1A-ED28-4077-A0B2-7E0D224B9AE9}"/>
    <hyperlink ref="O76:T76" location="診療所!B512" display="・全身管理の状況" xr:uid="{8011C1F7-3C5A-4EDD-BF21-BC67AF71852B}"/>
    <hyperlink ref="C77:H77" location="診療所!B200" display="・医療機器の台数" xr:uid="{2A3800FF-9979-42A1-A0ED-BAD089EE3EE9}"/>
    <hyperlink ref="D77:I77" location="診療所!B200" display="・医療機器の台数" xr:uid="{3C3220E4-78F5-4C88-B145-93C7608C32CC}"/>
    <hyperlink ref="E77:J77" location="診療所!B200" display="・医療機器の台数" xr:uid="{0B650E22-5599-4DC4-96EB-F3E1D22348B5}"/>
    <hyperlink ref="F77:K77" location="診療所!B200" display="・医療機器の台数" xr:uid="{E27E6E60-7565-4CC9-9A2E-C16D92ED01FB}"/>
    <hyperlink ref="G77:L77" location="診療所!B200" display="・医療機器の台数" xr:uid="{EEAB9E92-5971-4225-81A6-30494F32EB5A}"/>
    <hyperlink ref="H77:M77" location="診療所!B200" display="・医療機器の台数" xr:uid="{257A7752-B27F-4DDA-AEF3-FB49538B49C2}"/>
    <hyperlink ref="J77:O77" location="診療所!B527" display="・リハビリテーションの実施状況" xr:uid="{274F7B3E-467E-4768-8B28-7B301607A08F}"/>
    <hyperlink ref="K77:P77" location="診療所!B527" display="・リハビリテーションの実施状況" xr:uid="{B29B26A9-8FC4-4FD8-8079-70EA980D3EB6}"/>
    <hyperlink ref="L77:Q77" location="診療所!B527" display="・リハビリテーションの実施状況" xr:uid="{CFDE0989-5ECF-4F45-99F4-833DCDBD0FDB}"/>
    <hyperlink ref="M77:R77" location="診療所!B527" display="・リハビリテーションの実施状況" xr:uid="{7ABBD799-685B-4470-BA31-A80F238DE2A7}"/>
    <hyperlink ref="N77:S77" location="診療所!B527" display="・リハビリテーションの実施状況" xr:uid="{95EEC0F2-69B3-47F4-9758-B4632F495DF0}"/>
    <hyperlink ref="O77:T77" location="診療所!B527" display="・リハビリテーションの実施状況" xr:uid="{68F3FE04-DBF4-45BF-9A81-85612023B172}"/>
    <hyperlink ref="C78:H78" location="診療所!B225" display="・有床診療所の病床の役割" xr:uid="{92B7CDA6-8EF0-428E-BEFF-FABFE8022D9B}"/>
    <hyperlink ref="D78:I78" location="診療所!B225" display="・有床診療所の病床の役割" xr:uid="{53D05AA3-D172-408D-A966-846A0F8ED693}"/>
    <hyperlink ref="E78:J78" location="診療所!B225" display="・有床診療所の病床の役割" xr:uid="{F53977DF-8113-48DA-A6C1-D10AB0F4767E}"/>
    <hyperlink ref="F78:K78" location="診療所!B225" display="・有床診療所の病床の役割" xr:uid="{9EEA1E7A-1644-4E05-9620-4E64FFEDC626}"/>
    <hyperlink ref="G78:L78" location="診療所!B225" display="・有床診療所の病床の役割" xr:uid="{5514008B-7944-482E-A754-9018E139E141}"/>
    <hyperlink ref="H78:M78" location="診療所!B225" display="・有床診療所の病床の役割" xr:uid="{C68F88B1-60D6-4E1B-8792-DB3B722CFDBC}"/>
    <hyperlink ref="J78:O78" location="診療所!B560" display="・長期療養患者の受入状況" xr:uid="{BD74E77B-D0A9-455F-8F09-9DAD2F4F8C05}"/>
    <hyperlink ref="K78:P78" location="診療所!B560" display="・長期療養患者の受入状況" xr:uid="{5146509E-BE18-4AC0-8032-D55C19988A34}"/>
    <hyperlink ref="L78:Q78" location="診療所!B560" display="・長期療養患者の受入状況" xr:uid="{0BF9E963-8ABB-4D41-88C6-09FD37FC428F}"/>
    <hyperlink ref="M78:R78" location="診療所!B560" display="・長期療養患者の受入状況" xr:uid="{55AFB263-CE61-4B27-8610-699B52ABACAF}"/>
    <hyperlink ref="N78:S78" location="診療所!B560" display="・長期療養患者の受入状況" xr:uid="{D5D10F23-4C21-4EB4-B74A-461F70803D4C}"/>
    <hyperlink ref="O78:T78" location="診療所!B560" display="・長期療養患者の受入状況" xr:uid="{7F3F7757-006C-4FD3-9B41-72493D4F221F}"/>
    <hyperlink ref="C79:H79" location="診療所!B240" display="・過去1年間の間に病棟の再編・見直しがあった場合の報告対象期間" xr:uid="{F5890EC7-2F90-483D-AF45-3809F5EAA6AD}"/>
    <hyperlink ref="D79:I79" location="診療所!B240" display="・過去1年間の間に病棟の再編・見直しがあった場合の報告対象期間" xr:uid="{B60CC35A-1E86-49A9-ADE4-B30A731AD578}"/>
    <hyperlink ref="E79:J79" location="診療所!B240" display="・過去1年間の間に病棟の再編・見直しがあった場合の報告対象期間" xr:uid="{99794ECC-2D70-43C5-A811-012E017A0E50}"/>
    <hyperlink ref="F79:K79" location="診療所!B240" display="・過去1年間の間に病棟の再編・見直しがあった場合の報告対象期間" xr:uid="{D9A0A663-84FD-47B4-B8CA-1500163AD5B7}"/>
    <hyperlink ref="G79:L79" location="診療所!B240" display="・過去1年間の間に病棟の再編・見直しがあった場合の報告対象期間" xr:uid="{F7AB9E3B-FCCE-4CC9-869C-390F2E9CA632}"/>
    <hyperlink ref="H79:M79" location="診療所!B240" display="・過去1年間の間に病棟の再編・見直しがあった場合の報告対象期間" xr:uid="{E1A4A242-C8E6-4593-B055-2A1B5812FF2E}"/>
    <hyperlink ref="J79:O79" location="診療所!B570" display="・重度の障害児等の受入状況" xr:uid="{4405D395-4C9D-4C32-ADC8-75D447404C49}"/>
    <hyperlink ref="K79:P79" location="診療所!B570" display="・重度の障害児等の受入状況" xr:uid="{F6D1DDD4-1800-47AF-8602-BE36D0A6D086}"/>
    <hyperlink ref="L79:Q79" location="診療所!B570" display="・重度の障害児等の受入状況" xr:uid="{F583BE63-F848-4A2B-A11D-625DD5F4B70A}"/>
    <hyperlink ref="M79:R79" location="診療所!B570" display="・重度の障害児等の受入状況" xr:uid="{7123C556-5CC0-4541-9E6C-84A78FD63DE5}"/>
    <hyperlink ref="N79:S79" location="診療所!B570" display="・重度の障害児等の受入状況" xr:uid="{89804D9B-5CD4-4F89-A112-71A062AEA8A1}"/>
    <hyperlink ref="O79:T79" location="診療所!B570" display="・重度の障害児等の受入状況" xr:uid="{9D267206-8B63-4EEE-A0E2-68BD5CD03707}"/>
    <hyperlink ref="J80:O80" location="診療所!B581" display="・医科歯科の連携状況" xr:uid="{6AC2FA65-4588-45A0-A922-580CAF751875}"/>
    <hyperlink ref="K80:P80" location="診療所!B581" display="・医科歯科の連携状況" xr:uid="{E488BBCE-8B1A-40BD-ACF7-BCE1652D2A6A}"/>
    <hyperlink ref="L80:Q80" location="診療所!B581" display="・医科歯科の連携状況" xr:uid="{766D6053-A92B-40AF-8187-81AD662A96C0}"/>
    <hyperlink ref="M80:R80" location="診療所!B581" display="・医科歯科の連携状況" xr:uid="{007D744E-C01A-4309-9CB4-D04DF8F929A4}"/>
    <hyperlink ref="N80:S80" location="診療所!B581" display="・医科歯科の連携状況" xr:uid="{7F921F4E-0B11-40C1-963B-E33480920422}"/>
    <hyperlink ref="O80:T80" location="診療所!B581" display="・医科歯科の連携状況" xr:uid="{8362403A-36EE-4B69-B5DC-0B4FB3A136B4}"/>
    <hyperlink ref="I248" location="診療所!B61" display="メニューへ戻る" xr:uid="{AA629157-7442-47E7-8EEE-5CFCEC59A598}"/>
    <hyperlink ref="I329" location="診療所!B61" display="メニューへ戻る" xr:uid="{4C6641B7-077C-426C-A65F-42E115DBA891}"/>
    <hyperlink ref="I588" location="診療所!B61" display="メニューへ戻る" xr:uid="{76C50723-0178-4706-AD2F-4267771CBAF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EFB93-961C-4682-B842-F7BAA3591770}">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1049</v>
      </c>
      <c r="C3" s="13"/>
      <c r="D3" s="14"/>
      <c r="E3" s="14"/>
      <c r="F3" s="14"/>
      <c r="G3" s="14"/>
      <c r="H3" s="14"/>
      <c r="I3" s="6"/>
    </row>
    <row r="4" spans="1:15" x14ac:dyDescent="0.2">
      <c r="A4" s="203"/>
      <c r="B4" s="16" t="s">
        <v>1050</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864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865</v>
      </c>
      <c r="J10" s="31"/>
      <c r="K10" s="31"/>
      <c r="L10" s="400" t="s">
        <v>75</v>
      </c>
      <c r="M10" s="7"/>
      <c r="N10" s="481"/>
      <c r="O10" s="481"/>
    </row>
    <row r="11" spans="1:15" s="89" customFormat="1" ht="17.25" customHeight="1" x14ac:dyDescent="0.2">
      <c r="A11" s="483" t="s">
        <v>866</v>
      </c>
      <c r="B11" s="36"/>
      <c r="C11" s="29"/>
      <c r="D11" s="29"/>
      <c r="E11" s="29"/>
      <c r="F11" s="29"/>
      <c r="G11" s="29"/>
      <c r="H11" s="30"/>
      <c r="I11" s="37" t="s">
        <v>14</v>
      </c>
      <c r="J11" s="37"/>
      <c r="K11" s="37"/>
      <c r="L11" s="484"/>
      <c r="M11" s="7"/>
      <c r="N11" s="481"/>
      <c r="O11" s="481"/>
    </row>
    <row r="12" spans="1:15" s="89" customFormat="1" x14ac:dyDescent="0.2">
      <c r="A12" s="483" t="s">
        <v>866</v>
      </c>
      <c r="B12" s="40"/>
      <c r="C12" s="29"/>
      <c r="D12" s="29"/>
      <c r="E12" s="29"/>
      <c r="F12" s="29"/>
      <c r="G12" s="29"/>
      <c r="H12" s="30"/>
      <c r="I12" s="37" t="s">
        <v>15</v>
      </c>
      <c r="J12" s="37"/>
      <c r="K12" s="37"/>
      <c r="L12" s="485"/>
      <c r="M12" s="7"/>
      <c r="N12" s="481"/>
      <c r="O12" s="481"/>
    </row>
    <row r="13" spans="1:15" s="89" customFormat="1" x14ac:dyDescent="0.2">
      <c r="A13" s="483" t="s">
        <v>866</v>
      </c>
      <c r="B13" s="40"/>
      <c r="C13" s="29"/>
      <c r="D13" s="29"/>
      <c r="E13" s="29"/>
      <c r="F13" s="29"/>
      <c r="G13" s="29"/>
      <c r="H13" s="30"/>
      <c r="I13" s="37" t="s">
        <v>16</v>
      </c>
      <c r="J13" s="37"/>
      <c r="K13" s="37"/>
      <c r="L13" s="486" t="s">
        <v>17</v>
      </c>
      <c r="M13" s="7"/>
      <c r="N13" s="481"/>
      <c r="O13" s="481"/>
    </row>
    <row r="14" spans="1:15" s="89" customFormat="1" x14ac:dyDescent="0.2">
      <c r="A14" s="483" t="s">
        <v>866</v>
      </c>
      <c r="B14" s="36"/>
      <c r="C14" s="29"/>
      <c r="D14" s="29"/>
      <c r="E14" s="29"/>
      <c r="F14" s="29"/>
      <c r="G14" s="29"/>
      <c r="H14" s="30"/>
      <c r="I14" s="37" t="s">
        <v>18</v>
      </c>
      <c r="J14" s="37"/>
      <c r="K14" s="37"/>
      <c r="L14" s="487"/>
      <c r="M14" s="7"/>
      <c r="N14" s="481"/>
      <c r="O14" s="481"/>
    </row>
    <row r="15" spans="1:15" s="89" customFormat="1" x14ac:dyDescent="0.2">
      <c r="A15" s="483" t="s">
        <v>866</v>
      </c>
      <c r="B15" s="36"/>
      <c r="C15" s="29"/>
      <c r="D15" s="29"/>
      <c r="E15" s="29"/>
      <c r="F15" s="29"/>
      <c r="G15" s="29"/>
      <c r="H15" s="30"/>
      <c r="I15" s="37" t="s">
        <v>867</v>
      </c>
      <c r="J15" s="37"/>
      <c r="K15" s="37"/>
      <c r="L15" s="486"/>
      <c r="M15" s="7"/>
      <c r="N15" s="481"/>
      <c r="O15" s="481"/>
    </row>
    <row r="16" spans="1:15" s="89" customFormat="1" x14ac:dyDescent="0.2">
      <c r="A16" s="483" t="s">
        <v>866</v>
      </c>
      <c r="B16" s="36"/>
      <c r="C16" s="29"/>
      <c r="D16" s="29"/>
      <c r="E16" s="29"/>
      <c r="F16" s="29"/>
      <c r="G16" s="29"/>
      <c r="H16" s="30"/>
      <c r="I16" s="37" t="s">
        <v>868</v>
      </c>
      <c r="J16" s="37"/>
      <c r="K16" s="37"/>
      <c r="L16" s="486"/>
      <c r="M16" s="7"/>
      <c r="N16" s="481"/>
      <c r="O16" s="481"/>
    </row>
    <row r="17" spans="1:15" s="89" customFormat="1" x14ac:dyDescent="0.2">
      <c r="A17" s="483" t="s">
        <v>866</v>
      </c>
      <c r="B17" s="36"/>
      <c r="C17" s="29"/>
      <c r="D17" s="29"/>
      <c r="E17" s="29"/>
      <c r="F17" s="29"/>
      <c r="G17" s="29"/>
      <c r="H17" s="30"/>
      <c r="I17" s="37" t="s">
        <v>20</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869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865</v>
      </c>
      <c r="J22" s="49"/>
      <c r="K22" s="50"/>
      <c r="L22" s="400" t="s">
        <v>75</v>
      </c>
      <c r="M22" s="7"/>
      <c r="N22" s="481"/>
      <c r="O22" s="481"/>
    </row>
    <row r="23" spans="1:15" s="89" customFormat="1" x14ac:dyDescent="0.2">
      <c r="A23" s="483" t="s">
        <v>870</v>
      </c>
      <c r="B23" s="36"/>
      <c r="C23" s="29"/>
      <c r="D23" s="29"/>
      <c r="E23" s="29"/>
      <c r="F23" s="29"/>
      <c r="G23" s="29"/>
      <c r="H23" s="30"/>
      <c r="I23" s="52" t="s">
        <v>14</v>
      </c>
      <c r="J23" s="53"/>
      <c r="K23" s="54"/>
      <c r="L23" s="484"/>
      <c r="M23" s="7"/>
      <c r="N23" s="481"/>
      <c r="O23" s="481"/>
    </row>
    <row r="24" spans="1:15" s="89" customFormat="1" x14ac:dyDescent="0.2">
      <c r="A24" s="483" t="s">
        <v>870</v>
      </c>
      <c r="B24" s="40"/>
      <c r="C24" s="29"/>
      <c r="D24" s="29"/>
      <c r="E24" s="29"/>
      <c r="F24" s="29"/>
      <c r="G24" s="29"/>
      <c r="H24" s="30"/>
      <c r="I24" s="52" t="s">
        <v>15</v>
      </c>
      <c r="J24" s="53"/>
      <c r="K24" s="54"/>
      <c r="L24" s="485"/>
      <c r="M24" s="7"/>
      <c r="N24" s="481"/>
      <c r="O24" s="481"/>
    </row>
    <row r="25" spans="1:15" s="89" customFormat="1" x14ac:dyDescent="0.2">
      <c r="A25" s="483" t="s">
        <v>870</v>
      </c>
      <c r="B25" s="40"/>
      <c r="C25" s="29"/>
      <c r="D25" s="29"/>
      <c r="E25" s="29"/>
      <c r="F25" s="29"/>
      <c r="G25" s="29"/>
      <c r="H25" s="30"/>
      <c r="I25" s="52" t="s">
        <v>16</v>
      </c>
      <c r="J25" s="53"/>
      <c r="K25" s="54"/>
      <c r="L25" s="486" t="s">
        <v>17</v>
      </c>
      <c r="M25" s="7"/>
      <c r="N25" s="481"/>
      <c r="O25" s="481"/>
    </row>
    <row r="26" spans="1:15" s="89" customFormat="1" x14ac:dyDescent="0.2">
      <c r="A26" s="483" t="s">
        <v>870</v>
      </c>
      <c r="B26" s="36"/>
      <c r="C26" s="29"/>
      <c r="D26" s="29"/>
      <c r="E26" s="29"/>
      <c r="F26" s="29"/>
      <c r="G26" s="29"/>
      <c r="H26" s="30"/>
      <c r="I26" s="52" t="s">
        <v>18</v>
      </c>
      <c r="J26" s="53"/>
      <c r="K26" s="54"/>
      <c r="L26" s="487"/>
      <c r="M26" s="7"/>
      <c r="N26" s="481"/>
      <c r="O26" s="481"/>
    </row>
    <row r="27" spans="1:15" s="89" customFormat="1" x14ac:dyDescent="0.2">
      <c r="A27" s="483" t="s">
        <v>870</v>
      </c>
      <c r="B27" s="36"/>
      <c r="C27" s="29"/>
      <c r="D27" s="29"/>
      <c r="E27" s="29"/>
      <c r="F27" s="29"/>
      <c r="G27" s="29"/>
      <c r="H27" s="30"/>
      <c r="I27" s="52" t="s">
        <v>23</v>
      </c>
      <c r="J27" s="53"/>
      <c r="K27" s="54"/>
      <c r="L27" s="486"/>
      <c r="M27" s="46"/>
      <c r="N27" s="489"/>
      <c r="O27" s="481"/>
    </row>
    <row r="28" spans="1:15" s="89" customFormat="1" x14ac:dyDescent="0.2">
      <c r="A28" s="483" t="s">
        <v>870</v>
      </c>
      <c r="B28" s="36"/>
      <c r="C28" s="29"/>
      <c r="D28" s="29"/>
      <c r="E28" s="29"/>
      <c r="F28" s="29"/>
      <c r="G28" s="29"/>
      <c r="H28" s="30"/>
      <c r="I28" s="52" t="s">
        <v>24</v>
      </c>
      <c r="J28" s="53"/>
      <c r="K28" s="54"/>
      <c r="L28" s="486"/>
      <c r="M28" s="46"/>
      <c r="N28" s="489"/>
      <c r="O28" s="481"/>
    </row>
    <row r="29" spans="1:15" s="89" customFormat="1" x14ac:dyDescent="0.2">
      <c r="A29" s="483" t="s">
        <v>870</v>
      </c>
      <c r="B29" s="36"/>
      <c r="C29" s="29"/>
      <c r="D29" s="29"/>
      <c r="E29" s="29"/>
      <c r="F29" s="29"/>
      <c r="G29" s="29"/>
      <c r="H29" s="30"/>
      <c r="I29" s="52" t="s">
        <v>25</v>
      </c>
      <c r="J29" s="53"/>
      <c r="K29" s="54"/>
      <c r="L29" s="486"/>
      <c r="M29" s="46"/>
      <c r="N29" s="489"/>
      <c r="O29" s="481"/>
    </row>
    <row r="30" spans="1:15" s="89" customFormat="1" x14ac:dyDescent="0.2">
      <c r="A30" s="483" t="s">
        <v>870</v>
      </c>
      <c r="B30" s="36"/>
      <c r="C30" s="29"/>
      <c r="D30" s="29"/>
      <c r="E30" s="29"/>
      <c r="F30" s="29"/>
      <c r="G30" s="29"/>
      <c r="H30" s="30"/>
      <c r="I30" s="37" t="s">
        <v>20</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26</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871</v>
      </c>
      <c r="J35" s="49"/>
      <c r="K35" s="50"/>
      <c r="L35" s="400" t="s">
        <v>75</v>
      </c>
      <c r="M35" s="7"/>
      <c r="N35" s="481"/>
      <c r="O35" s="481"/>
    </row>
    <row r="36" spans="1:18" s="89" customFormat="1" ht="17.25" customHeight="1" x14ac:dyDescent="0.2">
      <c r="A36" s="483" t="s">
        <v>872</v>
      </c>
      <c r="B36" s="36"/>
      <c r="C36" s="29"/>
      <c r="D36" s="29"/>
      <c r="E36" s="29"/>
      <c r="F36" s="29"/>
      <c r="G36" s="29"/>
      <c r="H36" s="30"/>
      <c r="I36" s="52" t="s">
        <v>29</v>
      </c>
      <c r="J36" s="53"/>
      <c r="K36" s="54"/>
      <c r="L36" s="484"/>
      <c r="M36" s="7"/>
      <c r="N36" s="481"/>
      <c r="O36" s="481"/>
    </row>
    <row r="37" spans="1:18" s="89" customFormat="1" x14ac:dyDescent="0.2">
      <c r="A37" s="483" t="s">
        <v>872</v>
      </c>
      <c r="B37" s="40"/>
      <c r="C37" s="29"/>
      <c r="D37" s="29"/>
      <c r="E37" s="29"/>
      <c r="F37" s="29"/>
      <c r="G37" s="29"/>
      <c r="H37" s="30"/>
      <c r="I37" s="52" t="s">
        <v>30</v>
      </c>
      <c r="J37" s="53"/>
      <c r="K37" s="54"/>
      <c r="L37" s="485"/>
      <c r="M37" s="7"/>
      <c r="N37" s="481"/>
      <c r="O37" s="481"/>
    </row>
    <row r="38" spans="1:18" s="89" customFormat="1" x14ac:dyDescent="0.2">
      <c r="A38" s="483" t="s">
        <v>872</v>
      </c>
      <c r="B38" s="40"/>
      <c r="C38" s="29"/>
      <c r="D38" s="29"/>
      <c r="E38" s="29"/>
      <c r="F38" s="29"/>
      <c r="G38" s="29"/>
      <c r="H38" s="30"/>
      <c r="I38" s="52" t="s">
        <v>31</v>
      </c>
      <c r="J38" s="53"/>
      <c r="K38" s="54"/>
      <c r="L38" s="492"/>
      <c r="M38" s="7"/>
      <c r="N38" s="481"/>
      <c r="O38" s="481"/>
    </row>
    <row r="39" spans="1:18" s="89" customFormat="1" x14ac:dyDescent="0.2">
      <c r="A39" s="483" t="s">
        <v>872</v>
      </c>
      <c r="B39" s="36"/>
      <c r="C39" s="29"/>
      <c r="D39" s="29"/>
      <c r="E39" s="29"/>
      <c r="F39" s="29"/>
      <c r="G39" s="29"/>
      <c r="H39" s="30"/>
      <c r="I39" s="52" t="s">
        <v>32</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33</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865</v>
      </c>
      <c r="J44" s="49"/>
      <c r="K44" s="50"/>
      <c r="L44" s="493" t="s">
        <v>75</v>
      </c>
    </row>
    <row r="45" spans="1:18" s="89" customFormat="1" ht="17.25" customHeight="1" x14ac:dyDescent="0.2">
      <c r="A45" s="483" t="s">
        <v>873</v>
      </c>
      <c r="B45" s="36"/>
      <c r="C45" s="29"/>
      <c r="D45" s="29"/>
      <c r="E45" s="29"/>
      <c r="F45" s="29"/>
      <c r="G45" s="29"/>
      <c r="H45" s="30"/>
      <c r="I45" s="52" t="s">
        <v>14</v>
      </c>
      <c r="J45" s="53"/>
      <c r="K45" s="54"/>
      <c r="L45" s="38"/>
    </row>
    <row r="46" spans="1:18" s="89" customFormat="1" ht="17.25" customHeight="1" x14ac:dyDescent="0.2">
      <c r="A46" s="483" t="s">
        <v>873</v>
      </c>
      <c r="B46" s="40"/>
      <c r="C46" s="29"/>
      <c r="D46" s="29"/>
      <c r="E46" s="29"/>
      <c r="F46" s="29"/>
      <c r="G46" s="29"/>
      <c r="H46" s="30"/>
      <c r="I46" s="52" t="s">
        <v>15</v>
      </c>
      <c r="J46" s="53"/>
      <c r="K46" s="54"/>
      <c r="L46" s="38"/>
    </row>
    <row r="47" spans="1:18" s="89" customFormat="1" ht="17.25" customHeight="1" x14ac:dyDescent="0.2">
      <c r="A47" s="483" t="s">
        <v>873</v>
      </c>
      <c r="B47" s="40"/>
      <c r="C47" s="29"/>
      <c r="D47" s="29"/>
      <c r="E47" s="29"/>
      <c r="F47" s="29"/>
      <c r="G47" s="29"/>
      <c r="H47" s="30"/>
      <c r="I47" s="52" t="s">
        <v>16</v>
      </c>
      <c r="J47" s="53"/>
      <c r="K47" s="54"/>
      <c r="L47" s="43"/>
    </row>
    <row r="48" spans="1:18" s="89" customFormat="1" ht="17.25" customHeight="1" x14ac:dyDescent="0.2">
      <c r="A48" s="483" t="s">
        <v>873</v>
      </c>
      <c r="B48" s="36"/>
      <c r="C48" s="29"/>
      <c r="D48" s="29"/>
      <c r="E48" s="29"/>
      <c r="F48" s="29"/>
      <c r="G48" s="29"/>
      <c r="H48" s="30"/>
      <c r="I48" s="52" t="s">
        <v>18</v>
      </c>
      <c r="J48" s="53"/>
      <c r="K48" s="54"/>
      <c r="L48" s="39"/>
    </row>
    <row r="49" spans="1:72" s="89" customFormat="1" ht="17.25" customHeight="1" x14ac:dyDescent="0.2">
      <c r="A49" s="483" t="s">
        <v>873</v>
      </c>
      <c r="B49" s="36"/>
      <c r="C49" s="29"/>
      <c r="D49" s="29"/>
      <c r="E49" s="29"/>
      <c r="F49" s="29"/>
      <c r="G49" s="29"/>
      <c r="H49" s="30"/>
      <c r="I49" s="52" t="s">
        <v>23</v>
      </c>
      <c r="J49" s="53"/>
      <c r="K49" s="54"/>
      <c r="L49" s="43"/>
    </row>
    <row r="50" spans="1:72" s="89" customFormat="1" ht="17.25" customHeight="1" x14ac:dyDescent="0.2">
      <c r="A50" s="483" t="s">
        <v>873</v>
      </c>
      <c r="B50" s="36"/>
      <c r="C50" s="29"/>
      <c r="D50" s="29"/>
      <c r="E50" s="29"/>
      <c r="F50" s="29"/>
      <c r="G50" s="29"/>
      <c r="H50" s="30"/>
      <c r="I50" s="52" t="s">
        <v>24</v>
      </c>
      <c r="J50" s="53"/>
      <c r="K50" s="54"/>
      <c r="L50" s="43"/>
    </row>
    <row r="51" spans="1:72" s="33" customFormat="1" ht="17.25" customHeight="1" x14ac:dyDescent="0.2">
      <c r="A51" s="483" t="s">
        <v>873</v>
      </c>
      <c r="B51" s="36"/>
      <c r="C51" s="29"/>
      <c r="D51" s="29"/>
      <c r="E51" s="29"/>
      <c r="F51" s="29"/>
      <c r="G51" s="29"/>
      <c r="H51" s="30"/>
      <c r="I51" s="52" t="s">
        <v>25</v>
      </c>
      <c r="J51" s="53"/>
      <c r="K51" s="54"/>
      <c r="L51" s="43"/>
    </row>
    <row r="52" spans="1:72" s="89" customFormat="1" ht="17.25" customHeight="1" x14ac:dyDescent="0.2">
      <c r="A52" s="483" t="s">
        <v>873</v>
      </c>
      <c r="B52" s="36"/>
      <c r="C52" s="29"/>
      <c r="D52" s="29"/>
      <c r="E52" s="29"/>
      <c r="F52" s="29"/>
      <c r="G52" s="29"/>
      <c r="H52" s="30"/>
      <c r="I52" s="37" t="s">
        <v>20</v>
      </c>
      <c r="J52" s="37"/>
      <c r="K52" s="37"/>
      <c r="L52" s="43" t="s">
        <v>17</v>
      </c>
    </row>
    <row r="53" spans="1:72" s="89" customFormat="1" ht="17.25" customHeight="1" x14ac:dyDescent="0.2">
      <c r="A53" s="483" t="s">
        <v>873</v>
      </c>
      <c r="B53" s="36"/>
      <c r="C53" s="29"/>
      <c r="D53" s="29"/>
      <c r="E53" s="29"/>
      <c r="F53" s="29"/>
      <c r="G53" s="29"/>
      <c r="H53" s="30"/>
      <c r="I53" s="37" t="s">
        <v>35</v>
      </c>
      <c r="J53" s="37"/>
      <c r="K53" s="37"/>
      <c r="L53" s="43" t="s">
        <v>36</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37</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38</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39</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40</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41</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42</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43</v>
      </c>
      <c r="F65" s="65"/>
      <c r="G65" s="497"/>
      <c r="H65" s="30"/>
      <c r="I65" s="79" t="s">
        <v>44</v>
      </c>
      <c r="J65" s="65" t="s">
        <v>45</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46</v>
      </c>
      <c r="D70" s="21"/>
      <c r="E70" s="21"/>
      <c r="F70" s="21"/>
      <c r="G70" s="21"/>
      <c r="H70" s="21"/>
      <c r="I70" s="25" t="s">
        <v>47</v>
      </c>
      <c r="J70" s="21" t="s">
        <v>874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49</v>
      </c>
      <c r="D71" s="21"/>
      <c r="E71" s="21"/>
      <c r="F71" s="21"/>
      <c r="G71" s="21"/>
      <c r="H71" s="21"/>
      <c r="I71" s="25" t="s">
        <v>875</v>
      </c>
      <c r="J71" s="21" t="s">
        <v>51</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52</v>
      </c>
      <c r="D72" s="21"/>
      <c r="E72" s="21"/>
      <c r="F72" s="21"/>
      <c r="G72" s="21"/>
      <c r="H72" s="21"/>
      <c r="I72" s="25" t="s">
        <v>53</v>
      </c>
      <c r="J72" s="91" t="s">
        <v>54</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876</v>
      </c>
      <c r="D73" s="21"/>
      <c r="E73" s="21"/>
      <c r="F73" s="21"/>
      <c r="G73" s="21"/>
      <c r="H73" s="21"/>
      <c r="I73" s="25" t="s">
        <v>877</v>
      </c>
      <c r="J73" s="91" t="s">
        <v>57</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878</v>
      </c>
      <c r="D74" s="91"/>
      <c r="E74" s="91"/>
      <c r="F74" s="91"/>
      <c r="G74" s="91"/>
      <c r="H74" s="91"/>
      <c r="I74" s="25" t="s">
        <v>56</v>
      </c>
      <c r="J74" s="91" t="s">
        <v>59</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66</v>
      </c>
      <c r="D75" s="91"/>
      <c r="E75" s="91"/>
      <c r="F75" s="91"/>
      <c r="G75" s="91"/>
      <c r="H75" s="91"/>
      <c r="I75" s="502"/>
      <c r="J75" s="91" t="s">
        <v>61</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68</v>
      </c>
      <c r="D76" s="91"/>
      <c r="E76" s="91"/>
      <c r="F76" s="91"/>
      <c r="G76" s="91"/>
      <c r="H76" s="91"/>
      <c r="I76" s="67"/>
      <c r="J76" s="91" t="s">
        <v>63</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70</v>
      </c>
      <c r="D77" s="91"/>
      <c r="E77" s="91"/>
      <c r="F77" s="91"/>
      <c r="G77" s="91"/>
      <c r="H77" s="91"/>
      <c r="I77" s="67"/>
      <c r="J77" s="91" t="s">
        <v>65</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879</v>
      </c>
      <c r="D78" s="91"/>
      <c r="E78" s="91"/>
      <c r="F78" s="91"/>
      <c r="G78" s="91"/>
      <c r="H78" s="91"/>
      <c r="I78" s="67"/>
      <c r="J78" s="91" t="s">
        <v>67</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72</v>
      </c>
      <c r="D79" s="21"/>
      <c r="E79" s="21"/>
      <c r="F79" s="21"/>
      <c r="G79" s="21"/>
      <c r="H79" s="21"/>
      <c r="I79" s="67"/>
      <c r="J79" s="91" t="s">
        <v>69</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71</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73</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74</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75</v>
      </c>
      <c r="K91" s="351"/>
      <c r="L91" s="506"/>
      <c r="M91" s="506"/>
      <c r="N91" s="506"/>
      <c r="O91" s="506"/>
      <c r="P91" s="89"/>
      <c r="Q91" s="89"/>
      <c r="R91" s="89"/>
    </row>
    <row r="92" spans="1:72" x14ac:dyDescent="0.2">
      <c r="A92" s="203"/>
      <c r="B92" s="2"/>
      <c r="C92" s="4"/>
      <c r="D92" s="4"/>
      <c r="F92" s="4"/>
      <c r="G92" s="4"/>
      <c r="H92" s="100"/>
      <c r="I92" s="105" t="s">
        <v>76</v>
      </c>
      <c r="J92" s="106"/>
      <c r="K92" s="352"/>
      <c r="L92" s="507"/>
      <c r="M92" s="506"/>
      <c r="N92" s="506"/>
      <c r="O92" s="506"/>
      <c r="P92" s="89"/>
      <c r="Q92" s="89"/>
      <c r="R92" s="89"/>
    </row>
    <row r="93" spans="1:72" s="3" customFormat="1" ht="54" customHeight="1" x14ac:dyDescent="0.2">
      <c r="A93" s="483" t="s">
        <v>880</v>
      </c>
      <c r="B93" s="2"/>
      <c r="C93" s="252" t="s">
        <v>78</v>
      </c>
      <c r="D93" s="252"/>
      <c r="E93" s="252"/>
      <c r="F93" s="252"/>
      <c r="G93" s="252"/>
      <c r="H93" s="261"/>
      <c r="I93" s="217" t="s">
        <v>79</v>
      </c>
      <c r="J93" s="508" t="s">
        <v>859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81</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75</v>
      </c>
      <c r="K99" s="351"/>
      <c r="L99" s="506"/>
      <c r="M99" s="506"/>
      <c r="N99" s="506"/>
      <c r="O99" s="506"/>
      <c r="P99" s="89"/>
      <c r="Q99" s="89"/>
      <c r="R99" s="89"/>
    </row>
    <row r="100" spans="1:18" x14ac:dyDescent="0.2">
      <c r="A100" s="203"/>
      <c r="B100" s="2"/>
      <c r="C100" s="99"/>
      <c r="D100" s="4"/>
      <c r="F100" s="4"/>
      <c r="G100" s="4"/>
      <c r="H100" s="100"/>
      <c r="I100" s="105" t="s">
        <v>76</v>
      </c>
      <c r="J100" s="106"/>
      <c r="K100" s="352"/>
      <c r="L100" s="507"/>
      <c r="M100" s="506"/>
      <c r="N100" s="506"/>
      <c r="O100" s="506"/>
      <c r="P100" s="89"/>
      <c r="Q100" s="89"/>
      <c r="R100" s="89"/>
    </row>
    <row r="101" spans="1:18" s="3" customFormat="1" ht="34.5" customHeight="1" x14ac:dyDescent="0.2">
      <c r="A101" s="483" t="s">
        <v>881</v>
      </c>
      <c r="B101" s="2"/>
      <c r="C101" s="127" t="s">
        <v>83</v>
      </c>
      <c r="D101" s="128"/>
      <c r="E101" s="407" t="s">
        <v>84</v>
      </c>
      <c r="F101" s="407"/>
      <c r="G101" s="252"/>
      <c r="H101" s="252"/>
      <c r="I101" s="268" t="s">
        <v>85</v>
      </c>
      <c r="J101" s="133">
        <v>15</v>
      </c>
      <c r="K101" s="510" t="s">
        <v>94</v>
      </c>
      <c r="L101" s="507"/>
      <c r="M101" s="506"/>
      <c r="N101" s="506"/>
      <c r="O101" s="506"/>
      <c r="P101" s="89"/>
      <c r="Q101" s="89"/>
      <c r="R101" s="89"/>
    </row>
    <row r="102" spans="1:18" s="3" customFormat="1" ht="34.5" customHeight="1" x14ac:dyDescent="0.2">
      <c r="A102" s="483" t="s">
        <v>882</v>
      </c>
      <c r="B102" s="140"/>
      <c r="C102" s="141"/>
      <c r="D102" s="142"/>
      <c r="E102" s="511"/>
      <c r="F102" s="512"/>
      <c r="G102" s="109" t="s">
        <v>87</v>
      </c>
      <c r="H102" s="111"/>
      <c r="I102" s="394"/>
      <c r="J102" s="133">
        <v>0</v>
      </c>
      <c r="K102" s="510" t="s">
        <v>94</v>
      </c>
      <c r="L102" s="507"/>
      <c r="M102" s="506"/>
      <c r="N102" s="506"/>
      <c r="O102" s="506"/>
      <c r="P102" s="89"/>
      <c r="Q102" s="89"/>
      <c r="R102" s="89"/>
    </row>
    <row r="103" spans="1:18" s="3" customFormat="1" ht="34.5" customHeight="1" x14ac:dyDescent="0.2">
      <c r="A103" s="483" t="s">
        <v>881</v>
      </c>
      <c r="B103" s="140"/>
      <c r="C103" s="141"/>
      <c r="D103" s="142"/>
      <c r="E103" s="148" t="s">
        <v>88</v>
      </c>
      <c r="F103" s="149"/>
      <c r="G103" s="149"/>
      <c r="H103" s="150"/>
      <c r="I103" s="394"/>
      <c r="J103" s="133">
        <v>6</v>
      </c>
      <c r="K103" s="510" t="s">
        <v>94</v>
      </c>
      <c r="L103" s="507"/>
      <c r="M103" s="506"/>
      <c r="N103" s="506"/>
      <c r="O103" s="506"/>
      <c r="P103" s="89"/>
      <c r="Q103" s="89"/>
      <c r="R103" s="89"/>
    </row>
    <row r="104" spans="1:18" s="3" customFormat="1" ht="34.5" customHeight="1" x14ac:dyDescent="0.2">
      <c r="A104" s="483" t="s">
        <v>881</v>
      </c>
      <c r="B104" s="140"/>
      <c r="C104" s="151"/>
      <c r="D104" s="152"/>
      <c r="E104" s="229" t="s">
        <v>89</v>
      </c>
      <c r="F104" s="245"/>
      <c r="G104" s="245"/>
      <c r="H104" s="245"/>
      <c r="I104" s="394"/>
      <c r="J104" s="133">
        <v>15</v>
      </c>
      <c r="K104" s="510" t="s">
        <v>94</v>
      </c>
      <c r="L104" s="507"/>
      <c r="M104" s="506"/>
      <c r="N104" s="506"/>
      <c r="O104" s="506"/>
      <c r="P104" s="89"/>
      <c r="Q104" s="89"/>
      <c r="R104" s="89"/>
    </row>
    <row r="105" spans="1:18" s="3" customFormat="1" ht="34.5" customHeight="1" x14ac:dyDescent="0.2">
      <c r="A105" s="483" t="s">
        <v>883</v>
      </c>
      <c r="B105" s="140"/>
      <c r="C105" s="127" t="s">
        <v>91</v>
      </c>
      <c r="D105" s="128"/>
      <c r="E105" s="513" t="s">
        <v>84</v>
      </c>
      <c r="F105" s="514"/>
      <c r="G105" s="514"/>
      <c r="H105" s="514"/>
      <c r="I105" s="394"/>
      <c r="J105" s="133">
        <v>4</v>
      </c>
      <c r="K105" s="510" t="s">
        <v>94</v>
      </c>
      <c r="L105" s="507"/>
      <c r="M105" s="506"/>
      <c r="N105" s="506"/>
      <c r="O105" s="506"/>
      <c r="P105" s="89"/>
      <c r="Q105" s="89"/>
      <c r="R105" s="89"/>
    </row>
    <row r="106" spans="1:18" s="3" customFormat="1" ht="34.5" customHeight="1" x14ac:dyDescent="0.2">
      <c r="A106" s="483" t="s">
        <v>883</v>
      </c>
      <c r="B106" s="140"/>
      <c r="C106" s="141"/>
      <c r="D106" s="142"/>
      <c r="E106" s="513" t="s">
        <v>88</v>
      </c>
      <c r="F106" s="514"/>
      <c r="G106" s="514"/>
      <c r="H106" s="514"/>
      <c r="I106" s="394"/>
      <c r="J106" s="133">
        <v>4</v>
      </c>
      <c r="K106" s="510" t="s">
        <v>94</v>
      </c>
      <c r="L106" s="507"/>
      <c r="M106" s="506"/>
      <c r="N106" s="506"/>
      <c r="O106" s="506"/>
      <c r="P106" s="89"/>
      <c r="Q106" s="89"/>
      <c r="R106" s="89"/>
    </row>
    <row r="107" spans="1:18" s="3" customFormat="1" ht="34.5" customHeight="1" x14ac:dyDescent="0.2">
      <c r="A107" s="483" t="s">
        <v>883</v>
      </c>
      <c r="B107" s="140"/>
      <c r="C107" s="141"/>
      <c r="D107" s="142"/>
      <c r="E107" s="407" t="s">
        <v>89</v>
      </c>
      <c r="F107" s="515"/>
      <c r="G107" s="515"/>
      <c r="H107" s="515"/>
      <c r="I107" s="394"/>
      <c r="J107" s="133">
        <v>4</v>
      </c>
      <c r="K107" s="510" t="s">
        <v>94</v>
      </c>
      <c r="L107" s="507"/>
      <c r="M107" s="506"/>
      <c r="N107" s="506"/>
      <c r="O107" s="506"/>
      <c r="P107" s="89"/>
      <c r="Q107" s="89"/>
      <c r="R107" s="89"/>
    </row>
    <row r="108" spans="1:18" s="3" customFormat="1" ht="315" customHeight="1" x14ac:dyDescent="0.2">
      <c r="A108" s="483" t="s">
        <v>884</v>
      </c>
      <c r="B108" s="140"/>
      <c r="C108" s="157" t="s">
        <v>93</v>
      </c>
      <c r="D108" s="158"/>
      <c r="E108" s="158"/>
      <c r="F108" s="158"/>
      <c r="G108" s="158"/>
      <c r="H108" s="159"/>
      <c r="I108" s="396"/>
      <c r="J108" s="516" t="s">
        <v>36</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95</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75</v>
      </c>
      <c r="K114" s="351"/>
      <c r="L114" s="518"/>
      <c r="M114" s="518"/>
      <c r="N114" s="518"/>
      <c r="O114" s="518"/>
      <c r="P114" s="89"/>
      <c r="Q114" s="89"/>
      <c r="R114" s="89"/>
    </row>
    <row r="115" spans="1:18" x14ac:dyDescent="0.2">
      <c r="A115" s="203"/>
      <c r="B115" s="2"/>
      <c r="C115" s="4"/>
      <c r="D115" s="4"/>
      <c r="F115" s="4"/>
      <c r="G115" s="4"/>
      <c r="H115" s="100"/>
      <c r="I115" s="105" t="s">
        <v>76</v>
      </c>
      <c r="J115" s="171"/>
      <c r="K115" s="352"/>
      <c r="L115" s="506"/>
      <c r="M115" s="506"/>
      <c r="N115" s="506"/>
      <c r="O115" s="506"/>
      <c r="P115" s="89"/>
      <c r="Q115" s="89"/>
      <c r="R115" s="89"/>
    </row>
    <row r="116" spans="1:18" s="3" customFormat="1" ht="40.5" customHeight="1" x14ac:dyDescent="0.2">
      <c r="A116" s="483" t="s">
        <v>885</v>
      </c>
      <c r="B116" s="2"/>
      <c r="C116" s="407" t="s">
        <v>97</v>
      </c>
      <c r="D116" s="407"/>
      <c r="E116" s="407"/>
      <c r="F116" s="407"/>
      <c r="G116" s="407"/>
      <c r="H116" s="407"/>
      <c r="I116" s="172" t="s">
        <v>98</v>
      </c>
      <c r="J116" s="269" t="s">
        <v>99</v>
      </c>
      <c r="K116" s="509"/>
      <c r="L116" s="507"/>
      <c r="M116" s="518"/>
      <c r="N116" s="518"/>
      <c r="O116" s="518"/>
      <c r="P116" s="89"/>
      <c r="Q116" s="89"/>
      <c r="R116" s="89"/>
    </row>
    <row r="117" spans="1:18" s="3" customFormat="1" ht="40.5" customHeight="1" x14ac:dyDescent="0.2">
      <c r="A117" s="483" t="s">
        <v>886</v>
      </c>
      <c r="B117" s="2"/>
      <c r="C117" s="177"/>
      <c r="D117" s="178"/>
      <c r="E117" s="252" t="s">
        <v>101</v>
      </c>
      <c r="F117" s="252"/>
      <c r="G117" s="252"/>
      <c r="H117" s="252"/>
      <c r="I117" s="179"/>
      <c r="J117" s="269" t="s">
        <v>102</v>
      </c>
      <c r="K117" s="509"/>
      <c r="L117" s="507"/>
      <c r="M117" s="506"/>
      <c r="N117" s="506"/>
      <c r="O117" s="506"/>
      <c r="P117" s="89"/>
      <c r="Q117" s="89"/>
      <c r="R117" s="89"/>
    </row>
    <row r="118" spans="1:18" s="3" customFormat="1" ht="40.5" customHeight="1" x14ac:dyDescent="0.2">
      <c r="A118" s="483" t="s">
        <v>887</v>
      </c>
      <c r="B118" s="2"/>
      <c r="C118" s="177"/>
      <c r="D118" s="178"/>
      <c r="E118" s="252"/>
      <c r="F118" s="252"/>
      <c r="G118" s="252"/>
      <c r="H118" s="252"/>
      <c r="I118" s="179"/>
      <c r="J118" s="269" t="s">
        <v>1051</v>
      </c>
      <c r="K118" s="509"/>
      <c r="L118" s="507"/>
      <c r="M118" s="518"/>
      <c r="N118" s="518"/>
      <c r="O118" s="518"/>
      <c r="P118" s="89"/>
      <c r="Q118" s="89"/>
      <c r="R118" s="89"/>
    </row>
    <row r="119" spans="1:18" s="3" customFormat="1" ht="40.5" customHeight="1" x14ac:dyDescent="0.2">
      <c r="A119" s="483" t="s">
        <v>888</v>
      </c>
      <c r="B119" s="2"/>
      <c r="C119" s="183"/>
      <c r="D119" s="184"/>
      <c r="E119" s="252"/>
      <c r="F119" s="252"/>
      <c r="G119" s="252"/>
      <c r="H119" s="252"/>
      <c r="I119" s="186"/>
      <c r="J119" s="269" t="s">
        <v>1052</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889</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75</v>
      </c>
      <c r="K125" s="351"/>
      <c r="L125" s="506"/>
      <c r="M125" s="506"/>
      <c r="N125" s="506"/>
      <c r="O125" s="506"/>
      <c r="P125" s="89"/>
      <c r="Q125" s="89"/>
      <c r="R125" s="89"/>
    </row>
    <row r="126" spans="1:18" x14ac:dyDescent="0.2">
      <c r="A126" s="203"/>
      <c r="B126" s="2"/>
      <c r="C126" s="99"/>
      <c r="D126" s="4"/>
      <c r="F126" s="4"/>
      <c r="G126" s="4"/>
      <c r="H126" s="100"/>
      <c r="I126" s="105" t="s">
        <v>76</v>
      </c>
      <c r="J126" s="106"/>
      <c r="K126" s="352"/>
      <c r="L126" s="506"/>
      <c r="M126" s="506"/>
      <c r="N126" s="506"/>
      <c r="O126" s="506"/>
      <c r="P126" s="89"/>
      <c r="Q126" s="89"/>
      <c r="R126" s="89"/>
    </row>
    <row r="127" spans="1:18" s="3" customFormat="1" ht="70.349999999999994" customHeight="1" x14ac:dyDescent="0.2">
      <c r="A127" s="483" t="s">
        <v>890</v>
      </c>
      <c r="B127" s="2"/>
      <c r="C127" s="252" t="s">
        <v>891</v>
      </c>
      <c r="D127" s="252"/>
      <c r="E127" s="252"/>
      <c r="F127" s="252"/>
      <c r="G127" s="252"/>
      <c r="H127" s="260"/>
      <c r="I127" s="172" t="s">
        <v>892</v>
      </c>
      <c r="J127" s="133">
        <v>15</v>
      </c>
      <c r="K127" s="509"/>
      <c r="L127" s="506"/>
      <c r="M127" s="506"/>
      <c r="N127" s="506"/>
      <c r="O127" s="506"/>
      <c r="P127" s="89"/>
      <c r="Q127" s="89"/>
      <c r="R127" s="89"/>
    </row>
    <row r="128" spans="1:18" s="3" customFormat="1" ht="70.349999999999994" customHeight="1" x14ac:dyDescent="0.2">
      <c r="A128" s="483" t="s">
        <v>893</v>
      </c>
      <c r="B128" s="140"/>
      <c r="C128" s="151" t="s">
        <v>894</v>
      </c>
      <c r="D128" s="185"/>
      <c r="E128" s="185"/>
      <c r="F128" s="185"/>
      <c r="G128" s="185"/>
      <c r="H128" s="152"/>
      <c r="I128" s="343"/>
      <c r="J128" s="133">
        <v>4</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895</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75</v>
      </c>
      <c r="K134" s="351"/>
      <c r="L134" s="506"/>
      <c r="M134" s="506"/>
      <c r="N134" s="89"/>
      <c r="O134" s="89"/>
      <c r="P134" s="89"/>
    </row>
    <row r="135" spans="1:18" x14ac:dyDescent="0.2">
      <c r="A135" s="203"/>
      <c r="B135" s="2"/>
      <c r="C135" s="4"/>
      <c r="D135" s="4"/>
      <c r="F135" s="4"/>
      <c r="G135" s="4"/>
      <c r="H135" s="100"/>
      <c r="I135" s="105" t="s">
        <v>76</v>
      </c>
      <c r="J135" s="106"/>
      <c r="K135" s="352"/>
      <c r="L135" s="506"/>
      <c r="M135" s="506"/>
      <c r="N135" s="89"/>
      <c r="O135" s="89"/>
      <c r="P135" s="89"/>
    </row>
    <row r="136" spans="1:18" s="3" customFormat="1" ht="56.1" customHeight="1" x14ac:dyDescent="0.2">
      <c r="A136" s="483" t="s">
        <v>896</v>
      </c>
      <c r="B136" s="2"/>
      <c r="C136" s="109" t="s">
        <v>897</v>
      </c>
      <c r="D136" s="110"/>
      <c r="E136" s="110"/>
      <c r="F136" s="110"/>
      <c r="G136" s="110"/>
      <c r="H136" s="111"/>
      <c r="I136" s="223" t="s">
        <v>898</v>
      </c>
      <c r="J136" s="523" t="s">
        <v>127</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155</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75</v>
      </c>
      <c r="K142" s="351"/>
      <c r="L142" s="526" t="s">
        <v>899</v>
      </c>
      <c r="M142" s="526" t="s">
        <v>189</v>
      </c>
      <c r="N142" s="526" t="s">
        <v>190</v>
      </c>
      <c r="O142" s="526" t="s">
        <v>191</v>
      </c>
      <c r="P142" s="89"/>
      <c r="Q142" s="89"/>
      <c r="R142" s="89"/>
    </row>
    <row r="143" spans="1:18" x14ac:dyDescent="0.2">
      <c r="A143" s="203"/>
      <c r="B143" s="2"/>
      <c r="C143" s="99"/>
      <c r="D143" s="4"/>
      <c r="F143" s="4"/>
      <c r="G143" s="4"/>
      <c r="H143" s="100"/>
      <c r="I143" s="105" t="s">
        <v>76</v>
      </c>
      <c r="J143" s="106"/>
      <c r="K143" s="352"/>
      <c r="L143" s="527"/>
      <c r="M143" s="527"/>
      <c r="N143" s="527"/>
      <c r="O143" s="527"/>
      <c r="P143" s="89"/>
      <c r="Q143" s="89"/>
      <c r="R143" s="89"/>
    </row>
    <row r="144" spans="1:18" s="3" customFormat="1" ht="34.5" customHeight="1" x14ac:dyDescent="0.2">
      <c r="A144" s="483" t="s">
        <v>900</v>
      </c>
      <c r="B144" s="241"/>
      <c r="C144" s="252" t="s">
        <v>157</v>
      </c>
      <c r="D144" s="261"/>
      <c r="E144" s="261"/>
      <c r="F144" s="261"/>
      <c r="G144" s="252" t="s">
        <v>158</v>
      </c>
      <c r="H144" s="261"/>
      <c r="I144" s="528" t="s">
        <v>159</v>
      </c>
      <c r="J144" s="232">
        <v>2</v>
      </c>
      <c r="K144" s="529"/>
      <c r="L144" s="530"/>
      <c r="M144" s="530"/>
      <c r="N144" s="530"/>
      <c r="O144" s="531"/>
      <c r="P144" s="89"/>
      <c r="Q144" s="89"/>
      <c r="R144" s="89"/>
    </row>
    <row r="145" spans="1:18" s="3" customFormat="1" ht="34.5" customHeight="1" x14ac:dyDescent="0.2">
      <c r="A145" s="483" t="s">
        <v>900</v>
      </c>
      <c r="B145" s="140"/>
      <c r="C145" s="261"/>
      <c r="D145" s="261"/>
      <c r="E145" s="261"/>
      <c r="F145" s="261"/>
      <c r="G145" s="252" t="s">
        <v>160</v>
      </c>
      <c r="H145" s="261"/>
      <c r="I145" s="532"/>
      <c r="J145" s="238">
        <v>0</v>
      </c>
      <c r="K145" s="533"/>
      <c r="L145" s="534"/>
      <c r="M145" s="534"/>
      <c r="N145" s="534"/>
      <c r="O145" s="535"/>
      <c r="P145" s="89"/>
      <c r="Q145" s="89"/>
      <c r="R145" s="89"/>
    </row>
    <row r="146" spans="1:18" s="3" customFormat="1" ht="34.5" customHeight="1" x14ac:dyDescent="0.2">
      <c r="A146" s="483" t="s">
        <v>901</v>
      </c>
      <c r="B146" s="241"/>
      <c r="C146" s="252" t="s">
        <v>162</v>
      </c>
      <c r="D146" s="261"/>
      <c r="E146" s="261"/>
      <c r="F146" s="261"/>
      <c r="G146" s="252" t="s">
        <v>158</v>
      </c>
      <c r="H146" s="261"/>
      <c r="I146" s="532"/>
      <c r="J146" s="232">
        <v>0</v>
      </c>
      <c r="K146" s="529"/>
      <c r="L146" s="536"/>
      <c r="M146" s="536"/>
      <c r="N146" s="536"/>
      <c r="O146" s="537"/>
      <c r="P146" s="89"/>
      <c r="Q146" s="89"/>
      <c r="R146" s="89"/>
    </row>
    <row r="147" spans="1:18" s="3" customFormat="1" ht="34.5" customHeight="1" x14ac:dyDescent="0.2">
      <c r="A147" s="483" t="s">
        <v>901</v>
      </c>
      <c r="B147" s="140"/>
      <c r="C147" s="261"/>
      <c r="D147" s="261"/>
      <c r="E147" s="261"/>
      <c r="F147" s="261"/>
      <c r="G147" s="252" t="s">
        <v>160</v>
      </c>
      <c r="H147" s="261"/>
      <c r="I147" s="532"/>
      <c r="J147" s="238">
        <v>0</v>
      </c>
      <c r="K147" s="533"/>
      <c r="L147" s="534"/>
      <c r="M147" s="534"/>
      <c r="N147" s="534"/>
      <c r="O147" s="535"/>
      <c r="P147" s="89"/>
      <c r="Q147" s="89"/>
      <c r="R147" s="89"/>
    </row>
    <row r="148" spans="1:18" s="3" customFormat="1" ht="34.5" customHeight="1" x14ac:dyDescent="0.2">
      <c r="A148" s="483" t="s">
        <v>902</v>
      </c>
      <c r="B148" s="241"/>
      <c r="C148" s="252" t="s">
        <v>164</v>
      </c>
      <c r="D148" s="252"/>
      <c r="E148" s="252"/>
      <c r="F148" s="252"/>
      <c r="G148" s="252" t="s">
        <v>158</v>
      </c>
      <c r="H148" s="252"/>
      <c r="I148" s="532"/>
      <c r="J148" s="232">
        <v>9</v>
      </c>
      <c r="K148" s="529" t="s">
        <v>94</v>
      </c>
      <c r="L148" s="256">
        <v>3</v>
      </c>
      <c r="M148" s="256">
        <v>0</v>
      </c>
      <c r="N148" s="256">
        <v>1</v>
      </c>
      <c r="O148" s="256">
        <v>5</v>
      </c>
      <c r="P148" s="89"/>
      <c r="Q148" s="89"/>
      <c r="R148" s="89"/>
    </row>
    <row r="149" spans="1:18" s="3" customFormat="1" ht="34.5" customHeight="1" x14ac:dyDescent="0.2">
      <c r="A149" s="483" t="s">
        <v>902</v>
      </c>
      <c r="B149" s="241"/>
      <c r="C149" s="252"/>
      <c r="D149" s="252"/>
      <c r="E149" s="252"/>
      <c r="F149" s="252"/>
      <c r="G149" s="252" t="s">
        <v>160</v>
      </c>
      <c r="H149" s="260"/>
      <c r="I149" s="532"/>
      <c r="J149" s="238">
        <v>3.8</v>
      </c>
      <c r="K149" s="529" t="s">
        <v>94</v>
      </c>
      <c r="L149" s="259">
        <v>2.2000000000000002</v>
      </c>
      <c r="M149" s="259">
        <v>0</v>
      </c>
      <c r="N149" s="259">
        <v>0.9</v>
      </c>
      <c r="O149" s="259">
        <v>0.7</v>
      </c>
      <c r="P149" s="89"/>
      <c r="Q149" s="89"/>
      <c r="R149" s="89"/>
    </row>
    <row r="150" spans="1:18" s="3" customFormat="1" ht="34.5" customHeight="1" x14ac:dyDescent="0.2">
      <c r="A150" s="483" t="s">
        <v>903</v>
      </c>
      <c r="B150" s="241"/>
      <c r="C150" s="252" t="s">
        <v>166</v>
      </c>
      <c r="D150" s="260"/>
      <c r="E150" s="260"/>
      <c r="F150" s="260"/>
      <c r="G150" s="252" t="s">
        <v>158</v>
      </c>
      <c r="H150" s="260"/>
      <c r="I150" s="532"/>
      <c r="J150" s="232">
        <v>2</v>
      </c>
      <c r="K150" s="529" t="s">
        <v>94</v>
      </c>
      <c r="L150" s="256">
        <v>1</v>
      </c>
      <c r="M150" s="256">
        <v>0</v>
      </c>
      <c r="N150" s="256">
        <v>0</v>
      </c>
      <c r="O150" s="256">
        <v>1</v>
      </c>
      <c r="P150" s="89"/>
      <c r="Q150" s="89"/>
      <c r="R150" s="89"/>
    </row>
    <row r="151" spans="1:18" s="3" customFormat="1" ht="34.5" customHeight="1" x14ac:dyDescent="0.2">
      <c r="A151" s="483" t="s">
        <v>903</v>
      </c>
      <c r="B151" s="241"/>
      <c r="C151" s="260"/>
      <c r="D151" s="260"/>
      <c r="E151" s="260"/>
      <c r="F151" s="260"/>
      <c r="G151" s="252" t="s">
        <v>160</v>
      </c>
      <c r="H151" s="260"/>
      <c r="I151" s="532"/>
      <c r="J151" s="238">
        <v>0</v>
      </c>
      <c r="K151" s="529" t="s">
        <v>94</v>
      </c>
      <c r="L151" s="259">
        <v>0</v>
      </c>
      <c r="M151" s="259">
        <v>0</v>
      </c>
      <c r="N151" s="259">
        <v>0</v>
      </c>
      <c r="O151" s="259">
        <v>0</v>
      </c>
      <c r="P151" s="89"/>
      <c r="Q151" s="89"/>
      <c r="R151" s="89"/>
    </row>
    <row r="152" spans="1:18" s="3" customFormat="1" ht="34.5" customHeight="1" x14ac:dyDescent="0.2">
      <c r="A152" s="483" t="s">
        <v>904</v>
      </c>
      <c r="B152" s="241"/>
      <c r="C152" s="252" t="s">
        <v>168</v>
      </c>
      <c r="D152" s="260"/>
      <c r="E152" s="260"/>
      <c r="F152" s="260"/>
      <c r="G152" s="252" t="s">
        <v>158</v>
      </c>
      <c r="H152" s="260"/>
      <c r="I152" s="532"/>
      <c r="J152" s="232">
        <v>4</v>
      </c>
      <c r="K152" s="529" t="s">
        <v>94</v>
      </c>
      <c r="L152" s="256">
        <v>2</v>
      </c>
      <c r="M152" s="256">
        <v>0</v>
      </c>
      <c r="N152" s="256">
        <v>0</v>
      </c>
      <c r="O152" s="256">
        <v>2</v>
      </c>
      <c r="P152" s="89"/>
      <c r="Q152" s="89"/>
      <c r="R152" s="89"/>
    </row>
    <row r="153" spans="1:18" s="3" customFormat="1" ht="34.5" customHeight="1" x14ac:dyDescent="0.2">
      <c r="A153" s="483" t="s">
        <v>904</v>
      </c>
      <c r="B153" s="241"/>
      <c r="C153" s="260"/>
      <c r="D153" s="260"/>
      <c r="E153" s="260"/>
      <c r="F153" s="260"/>
      <c r="G153" s="252" t="s">
        <v>160</v>
      </c>
      <c r="H153" s="260"/>
      <c r="I153" s="532"/>
      <c r="J153" s="238">
        <v>0.6</v>
      </c>
      <c r="K153" s="529" t="s">
        <v>94</v>
      </c>
      <c r="L153" s="259">
        <v>0.6</v>
      </c>
      <c r="M153" s="259">
        <v>0</v>
      </c>
      <c r="N153" s="259">
        <v>0</v>
      </c>
      <c r="O153" s="259">
        <v>0</v>
      </c>
      <c r="P153" s="89"/>
      <c r="Q153" s="89"/>
      <c r="R153" s="89"/>
    </row>
    <row r="154" spans="1:18" s="3" customFormat="1" ht="34.5" customHeight="1" x14ac:dyDescent="0.2">
      <c r="A154" s="483" t="s">
        <v>905</v>
      </c>
      <c r="B154" s="241"/>
      <c r="C154" s="252" t="s">
        <v>170</v>
      </c>
      <c r="D154" s="260"/>
      <c r="E154" s="260"/>
      <c r="F154" s="260"/>
      <c r="G154" s="252" t="s">
        <v>158</v>
      </c>
      <c r="H154" s="260"/>
      <c r="I154" s="532"/>
      <c r="J154" s="232">
        <v>0</v>
      </c>
      <c r="K154" s="529" t="s">
        <v>94</v>
      </c>
      <c r="L154" s="256">
        <v>0</v>
      </c>
      <c r="M154" s="256">
        <v>0</v>
      </c>
      <c r="N154" s="256">
        <v>0</v>
      </c>
      <c r="O154" s="256">
        <v>0</v>
      </c>
      <c r="P154" s="89"/>
      <c r="Q154" s="89"/>
      <c r="R154" s="89"/>
    </row>
    <row r="155" spans="1:18" s="3" customFormat="1" ht="34.5" customHeight="1" x14ac:dyDescent="0.2">
      <c r="A155" s="483" t="s">
        <v>905</v>
      </c>
      <c r="B155" s="140"/>
      <c r="C155" s="260"/>
      <c r="D155" s="260"/>
      <c r="E155" s="260"/>
      <c r="F155" s="260"/>
      <c r="G155" s="252" t="s">
        <v>160</v>
      </c>
      <c r="H155" s="260"/>
      <c r="I155" s="532"/>
      <c r="J155" s="238">
        <v>0</v>
      </c>
      <c r="K155" s="529" t="s">
        <v>94</v>
      </c>
      <c r="L155" s="259">
        <v>0</v>
      </c>
      <c r="M155" s="259">
        <v>0</v>
      </c>
      <c r="N155" s="259">
        <v>0</v>
      </c>
      <c r="O155" s="259">
        <v>0</v>
      </c>
      <c r="P155" s="89"/>
      <c r="Q155" s="89"/>
      <c r="R155" s="89"/>
    </row>
    <row r="156" spans="1:18" s="3" customFormat="1" ht="34.5" customHeight="1" x14ac:dyDescent="0.2">
      <c r="A156" s="483" t="s">
        <v>906</v>
      </c>
      <c r="B156" s="140"/>
      <c r="C156" s="252" t="s">
        <v>172</v>
      </c>
      <c r="D156" s="260"/>
      <c r="E156" s="260"/>
      <c r="F156" s="260"/>
      <c r="G156" s="252" t="s">
        <v>158</v>
      </c>
      <c r="H156" s="260"/>
      <c r="I156" s="532"/>
      <c r="J156" s="232">
        <v>1</v>
      </c>
      <c r="K156" s="529" t="s">
        <v>94</v>
      </c>
      <c r="L156" s="256">
        <v>0</v>
      </c>
      <c r="M156" s="256">
        <v>0</v>
      </c>
      <c r="N156" s="256">
        <v>0</v>
      </c>
      <c r="O156" s="256">
        <v>1</v>
      </c>
      <c r="P156" s="89"/>
      <c r="Q156" s="89"/>
      <c r="R156" s="89"/>
    </row>
    <row r="157" spans="1:18" s="3" customFormat="1" ht="34.5" customHeight="1" x14ac:dyDescent="0.2">
      <c r="A157" s="483" t="s">
        <v>906</v>
      </c>
      <c r="B157" s="140"/>
      <c r="C157" s="260"/>
      <c r="D157" s="260"/>
      <c r="E157" s="260"/>
      <c r="F157" s="260"/>
      <c r="G157" s="252" t="s">
        <v>160</v>
      </c>
      <c r="H157" s="260"/>
      <c r="I157" s="532"/>
      <c r="J157" s="238">
        <v>0.4</v>
      </c>
      <c r="K157" s="529" t="s">
        <v>94</v>
      </c>
      <c r="L157" s="259">
        <v>0.4</v>
      </c>
      <c r="M157" s="259">
        <v>0</v>
      </c>
      <c r="N157" s="259">
        <v>0</v>
      </c>
      <c r="O157" s="259">
        <v>0</v>
      </c>
      <c r="P157" s="89"/>
      <c r="Q157" s="89"/>
      <c r="R157" s="89"/>
    </row>
    <row r="158" spans="1:18" s="3" customFormat="1" ht="34.5" customHeight="1" x14ac:dyDescent="0.2">
      <c r="A158" s="483" t="s">
        <v>907</v>
      </c>
      <c r="B158" s="140"/>
      <c r="C158" s="252" t="s">
        <v>174</v>
      </c>
      <c r="D158" s="260"/>
      <c r="E158" s="260"/>
      <c r="F158" s="260"/>
      <c r="G158" s="252" t="s">
        <v>158</v>
      </c>
      <c r="H158" s="260"/>
      <c r="I158" s="532"/>
      <c r="J158" s="232">
        <v>0</v>
      </c>
      <c r="K158" s="529" t="s">
        <v>94</v>
      </c>
      <c r="L158" s="256">
        <v>0</v>
      </c>
      <c r="M158" s="256">
        <v>0</v>
      </c>
      <c r="N158" s="256">
        <v>0</v>
      </c>
      <c r="O158" s="256">
        <v>0</v>
      </c>
      <c r="P158" s="89"/>
      <c r="Q158" s="89"/>
      <c r="R158" s="89"/>
    </row>
    <row r="159" spans="1:18" s="3" customFormat="1" ht="34.5" customHeight="1" x14ac:dyDescent="0.2">
      <c r="A159" s="483" t="s">
        <v>907</v>
      </c>
      <c r="B159" s="140"/>
      <c r="C159" s="260"/>
      <c r="D159" s="260"/>
      <c r="E159" s="260"/>
      <c r="F159" s="260"/>
      <c r="G159" s="252" t="s">
        <v>160</v>
      </c>
      <c r="H159" s="260"/>
      <c r="I159" s="532"/>
      <c r="J159" s="238">
        <v>0</v>
      </c>
      <c r="K159" s="529" t="s">
        <v>94</v>
      </c>
      <c r="L159" s="259">
        <v>0</v>
      </c>
      <c r="M159" s="259">
        <v>0</v>
      </c>
      <c r="N159" s="259">
        <v>0</v>
      </c>
      <c r="O159" s="259">
        <v>0</v>
      </c>
      <c r="P159" s="89"/>
      <c r="Q159" s="89"/>
      <c r="R159" s="89"/>
    </row>
    <row r="160" spans="1:18" s="3" customFormat="1" ht="34.5" customHeight="1" x14ac:dyDescent="0.2">
      <c r="A160" s="483" t="s">
        <v>908</v>
      </c>
      <c r="B160" s="140"/>
      <c r="C160" s="252" t="s">
        <v>176</v>
      </c>
      <c r="D160" s="260"/>
      <c r="E160" s="260"/>
      <c r="F160" s="260"/>
      <c r="G160" s="252" t="s">
        <v>158</v>
      </c>
      <c r="H160" s="260"/>
      <c r="I160" s="532"/>
      <c r="J160" s="232">
        <v>0</v>
      </c>
      <c r="K160" s="529" t="s">
        <v>94</v>
      </c>
      <c r="L160" s="256">
        <v>0</v>
      </c>
      <c r="M160" s="256">
        <v>0</v>
      </c>
      <c r="N160" s="256">
        <v>0</v>
      </c>
      <c r="O160" s="256">
        <v>0</v>
      </c>
      <c r="P160" s="89"/>
      <c r="Q160" s="89"/>
      <c r="R160" s="89"/>
    </row>
    <row r="161" spans="1:18" s="3" customFormat="1" ht="34.5" customHeight="1" x14ac:dyDescent="0.2">
      <c r="A161" s="483" t="s">
        <v>908</v>
      </c>
      <c r="B161" s="140"/>
      <c r="C161" s="260"/>
      <c r="D161" s="260"/>
      <c r="E161" s="260"/>
      <c r="F161" s="260"/>
      <c r="G161" s="252" t="s">
        <v>160</v>
      </c>
      <c r="H161" s="260"/>
      <c r="I161" s="532"/>
      <c r="J161" s="238">
        <v>0</v>
      </c>
      <c r="K161" s="529" t="s">
        <v>94</v>
      </c>
      <c r="L161" s="259">
        <v>0</v>
      </c>
      <c r="M161" s="259">
        <v>0</v>
      </c>
      <c r="N161" s="259">
        <v>0</v>
      </c>
      <c r="O161" s="259">
        <v>0</v>
      </c>
      <c r="P161" s="89"/>
      <c r="Q161" s="89"/>
      <c r="R161" s="89"/>
    </row>
    <row r="162" spans="1:18" s="3" customFormat="1" ht="34.5" customHeight="1" x14ac:dyDescent="0.2">
      <c r="A162" s="483" t="s">
        <v>909</v>
      </c>
      <c r="B162" s="140"/>
      <c r="C162" s="252" t="s">
        <v>178</v>
      </c>
      <c r="D162" s="260"/>
      <c r="E162" s="260"/>
      <c r="F162" s="260"/>
      <c r="G162" s="252" t="s">
        <v>158</v>
      </c>
      <c r="H162" s="260"/>
      <c r="I162" s="532"/>
      <c r="J162" s="232">
        <v>0</v>
      </c>
      <c r="K162" s="529" t="s">
        <v>94</v>
      </c>
      <c r="L162" s="256">
        <v>0</v>
      </c>
      <c r="M162" s="256">
        <v>0</v>
      </c>
      <c r="N162" s="256">
        <v>0</v>
      </c>
      <c r="O162" s="256">
        <v>0</v>
      </c>
      <c r="P162" s="89"/>
      <c r="Q162" s="89"/>
      <c r="R162" s="89"/>
    </row>
    <row r="163" spans="1:18" s="3" customFormat="1" ht="34.5" customHeight="1" x14ac:dyDescent="0.2">
      <c r="A163" s="483" t="s">
        <v>909</v>
      </c>
      <c r="B163" s="140"/>
      <c r="C163" s="260"/>
      <c r="D163" s="260"/>
      <c r="E163" s="260"/>
      <c r="F163" s="260"/>
      <c r="G163" s="252" t="s">
        <v>160</v>
      </c>
      <c r="H163" s="260"/>
      <c r="I163" s="532"/>
      <c r="J163" s="238">
        <v>0</v>
      </c>
      <c r="K163" s="529" t="s">
        <v>94</v>
      </c>
      <c r="L163" s="259">
        <v>0</v>
      </c>
      <c r="M163" s="259">
        <v>0</v>
      </c>
      <c r="N163" s="259">
        <v>0</v>
      </c>
      <c r="O163" s="259">
        <v>0</v>
      </c>
      <c r="P163" s="89"/>
      <c r="Q163" s="89"/>
      <c r="R163" s="89"/>
    </row>
    <row r="164" spans="1:18" s="3" customFormat="1" ht="34.5" customHeight="1" x14ac:dyDescent="0.2">
      <c r="A164" s="483" t="s">
        <v>910</v>
      </c>
      <c r="B164" s="140"/>
      <c r="C164" s="252" t="s">
        <v>180</v>
      </c>
      <c r="D164" s="261"/>
      <c r="E164" s="261"/>
      <c r="F164" s="261"/>
      <c r="G164" s="252" t="s">
        <v>158</v>
      </c>
      <c r="H164" s="261"/>
      <c r="I164" s="532"/>
      <c r="J164" s="232">
        <v>0</v>
      </c>
      <c r="K164" s="529"/>
      <c r="L164" s="536"/>
      <c r="M164" s="536"/>
      <c r="N164" s="536"/>
      <c r="O164" s="537"/>
      <c r="P164" s="89"/>
      <c r="Q164" s="89"/>
      <c r="R164" s="89"/>
    </row>
    <row r="165" spans="1:18" s="3" customFormat="1" ht="34.5" customHeight="1" x14ac:dyDescent="0.2">
      <c r="A165" s="483" t="s">
        <v>910</v>
      </c>
      <c r="B165" s="140"/>
      <c r="C165" s="261"/>
      <c r="D165" s="261"/>
      <c r="E165" s="261"/>
      <c r="F165" s="261"/>
      <c r="G165" s="252" t="s">
        <v>160</v>
      </c>
      <c r="H165" s="261"/>
      <c r="I165" s="532"/>
      <c r="J165" s="238">
        <v>0</v>
      </c>
      <c r="K165" s="533"/>
      <c r="L165" s="534"/>
      <c r="M165" s="534"/>
      <c r="N165" s="534"/>
      <c r="O165" s="535"/>
      <c r="P165" s="89"/>
      <c r="Q165" s="89"/>
      <c r="R165" s="89"/>
    </row>
    <row r="166" spans="1:18" s="3" customFormat="1" ht="34.5" customHeight="1" x14ac:dyDescent="0.2">
      <c r="A166" s="483" t="s">
        <v>911</v>
      </c>
      <c r="B166" s="140"/>
      <c r="C166" s="252" t="s">
        <v>182</v>
      </c>
      <c r="D166" s="261"/>
      <c r="E166" s="261"/>
      <c r="F166" s="261"/>
      <c r="G166" s="252" t="s">
        <v>158</v>
      </c>
      <c r="H166" s="261"/>
      <c r="I166" s="532"/>
      <c r="J166" s="232">
        <v>0</v>
      </c>
      <c r="K166" s="529"/>
      <c r="L166" s="536"/>
      <c r="M166" s="536"/>
      <c r="N166" s="536"/>
      <c r="O166" s="537"/>
      <c r="P166" s="89"/>
      <c r="Q166" s="89"/>
      <c r="R166" s="89"/>
    </row>
    <row r="167" spans="1:18" s="3" customFormat="1" ht="34.5" customHeight="1" x14ac:dyDescent="0.2">
      <c r="A167" s="483" t="s">
        <v>911</v>
      </c>
      <c r="B167" s="140"/>
      <c r="C167" s="261"/>
      <c r="D167" s="261"/>
      <c r="E167" s="261"/>
      <c r="F167" s="261"/>
      <c r="G167" s="252" t="s">
        <v>160</v>
      </c>
      <c r="H167" s="261"/>
      <c r="I167" s="532"/>
      <c r="J167" s="238">
        <v>0</v>
      </c>
      <c r="K167" s="533"/>
      <c r="L167" s="534"/>
      <c r="M167" s="534"/>
      <c r="N167" s="534"/>
      <c r="O167" s="535"/>
      <c r="P167" s="89"/>
      <c r="Q167" s="89"/>
      <c r="R167" s="89"/>
    </row>
    <row r="168" spans="1:18" s="3" customFormat="1" ht="34.5" customHeight="1" x14ac:dyDescent="0.2">
      <c r="A168" s="483" t="s">
        <v>912</v>
      </c>
      <c r="B168" s="140"/>
      <c r="C168" s="252" t="s">
        <v>184</v>
      </c>
      <c r="D168" s="260"/>
      <c r="E168" s="260"/>
      <c r="F168" s="260"/>
      <c r="G168" s="252" t="s">
        <v>158</v>
      </c>
      <c r="H168" s="261"/>
      <c r="I168" s="532"/>
      <c r="J168" s="232">
        <v>6</v>
      </c>
      <c r="K168" s="529" t="s">
        <v>94</v>
      </c>
      <c r="L168" s="256">
        <v>0</v>
      </c>
      <c r="M168" s="256">
        <v>0</v>
      </c>
      <c r="N168" s="256">
        <v>0</v>
      </c>
      <c r="O168" s="256">
        <v>6</v>
      </c>
      <c r="P168" s="89"/>
      <c r="Q168" s="89"/>
      <c r="R168" s="89"/>
    </row>
    <row r="169" spans="1:18" s="3" customFormat="1" ht="34.5" customHeight="1" x14ac:dyDescent="0.2">
      <c r="A169" s="483" t="s">
        <v>912</v>
      </c>
      <c r="B169" s="140"/>
      <c r="C169" s="260"/>
      <c r="D169" s="260"/>
      <c r="E169" s="260"/>
      <c r="F169" s="260"/>
      <c r="G169" s="252" t="s">
        <v>160</v>
      </c>
      <c r="H169" s="261"/>
      <c r="I169" s="532"/>
      <c r="J169" s="238">
        <v>0.7</v>
      </c>
      <c r="K169" s="529" t="s">
        <v>94</v>
      </c>
      <c r="L169" s="259">
        <v>0</v>
      </c>
      <c r="M169" s="259">
        <v>0</v>
      </c>
      <c r="N169" s="259">
        <v>0</v>
      </c>
      <c r="O169" s="259">
        <v>0.7</v>
      </c>
      <c r="P169" s="89"/>
      <c r="Q169" s="89"/>
      <c r="R169" s="89"/>
    </row>
    <row r="170" spans="1:18" s="3" customFormat="1" ht="34.5" customHeight="1" x14ac:dyDescent="0.2">
      <c r="A170" s="483" t="s">
        <v>913</v>
      </c>
      <c r="B170" s="140"/>
      <c r="C170" s="252" t="s">
        <v>186</v>
      </c>
      <c r="D170" s="261"/>
      <c r="E170" s="261"/>
      <c r="F170" s="261"/>
      <c r="G170" s="252" t="s">
        <v>158</v>
      </c>
      <c r="H170" s="261"/>
      <c r="I170" s="532"/>
      <c r="J170" s="232">
        <v>2</v>
      </c>
      <c r="K170" s="529" t="s">
        <v>94</v>
      </c>
      <c r="L170" s="256">
        <v>1</v>
      </c>
      <c r="M170" s="256">
        <v>0</v>
      </c>
      <c r="N170" s="256">
        <v>1</v>
      </c>
      <c r="O170" s="256">
        <v>0</v>
      </c>
      <c r="P170" s="89"/>
      <c r="Q170" s="89"/>
      <c r="R170" s="89"/>
    </row>
    <row r="171" spans="1:18" s="3" customFormat="1" ht="34.5" customHeight="1" x14ac:dyDescent="0.2">
      <c r="A171" s="483" t="s">
        <v>913</v>
      </c>
      <c r="B171" s="140"/>
      <c r="C171" s="261"/>
      <c r="D171" s="261"/>
      <c r="E171" s="261"/>
      <c r="F171" s="261"/>
      <c r="G171" s="252" t="s">
        <v>160</v>
      </c>
      <c r="H171" s="261"/>
      <c r="I171" s="532"/>
      <c r="J171" s="238">
        <v>0</v>
      </c>
      <c r="K171" s="529" t="s">
        <v>94</v>
      </c>
      <c r="L171" s="259">
        <v>0</v>
      </c>
      <c r="M171" s="259">
        <v>0</v>
      </c>
      <c r="N171" s="259">
        <v>0</v>
      </c>
      <c r="O171" s="259">
        <v>0</v>
      </c>
      <c r="P171" s="89"/>
      <c r="Q171" s="89"/>
      <c r="R171" s="89"/>
    </row>
    <row r="172" spans="1:18" s="3" customFormat="1" ht="34.5" customHeight="1" x14ac:dyDescent="0.2">
      <c r="A172" s="483"/>
      <c r="B172" s="140"/>
      <c r="C172" s="229" t="s">
        <v>187</v>
      </c>
      <c r="D172" s="230"/>
      <c r="E172" s="230"/>
      <c r="F172" s="230"/>
      <c r="G172" s="229" t="s">
        <v>158</v>
      </c>
      <c r="H172" s="230"/>
      <c r="I172" s="538"/>
      <c r="J172" s="232">
        <v>0</v>
      </c>
      <c r="K172" s="539" t="s">
        <v>94</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160</v>
      </c>
      <c r="H173" s="230"/>
      <c r="I173" s="540"/>
      <c r="J173" s="238">
        <v>0</v>
      </c>
      <c r="K173" s="539" t="s">
        <v>94</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203</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75</v>
      </c>
      <c r="K179" s="351"/>
      <c r="L179" s="519"/>
      <c r="M179" s="519"/>
      <c r="N179" s="519"/>
      <c r="O179" s="519"/>
      <c r="P179" s="89"/>
      <c r="Q179" s="89"/>
      <c r="R179" s="89"/>
    </row>
    <row r="180" spans="1:18" x14ac:dyDescent="0.2">
      <c r="A180" s="203"/>
      <c r="B180" s="2"/>
      <c r="C180" s="99"/>
      <c r="D180" s="4"/>
      <c r="F180" s="4"/>
      <c r="G180" s="4"/>
      <c r="H180" s="100"/>
      <c r="I180" s="105" t="s">
        <v>76</v>
      </c>
      <c r="J180" s="106"/>
      <c r="K180" s="352"/>
      <c r="L180" s="519"/>
      <c r="M180" s="519"/>
      <c r="N180" s="519"/>
      <c r="O180" s="519"/>
      <c r="P180" s="89"/>
      <c r="Q180" s="89"/>
      <c r="R180" s="89"/>
    </row>
    <row r="181" spans="1:18" s="3" customFormat="1" ht="34.5" customHeight="1" x14ac:dyDescent="0.2">
      <c r="A181" s="483" t="s">
        <v>914</v>
      </c>
      <c r="B181" s="2"/>
      <c r="C181" s="252" t="s">
        <v>205</v>
      </c>
      <c r="D181" s="252"/>
      <c r="E181" s="252"/>
      <c r="F181" s="252"/>
      <c r="G181" s="252"/>
      <c r="H181" s="252"/>
      <c r="I181" s="268" t="s">
        <v>915</v>
      </c>
      <c r="J181" s="541" t="s">
        <v>130</v>
      </c>
      <c r="K181" s="542"/>
      <c r="L181" s="519"/>
      <c r="M181" s="519"/>
      <c r="N181" s="519"/>
      <c r="O181" s="519"/>
      <c r="P181" s="89"/>
      <c r="Q181" s="89"/>
      <c r="R181" s="89"/>
    </row>
    <row r="182" spans="1:18" s="3" customFormat="1" ht="34.5" customHeight="1" x14ac:dyDescent="0.2">
      <c r="A182" s="483" t="s">
        <v>916</v>
      </c>
      <c r="B182" s="271"/>
      <c r="C182" s="272" t="s">
        <v>208</v>
      </c>
      <c r="D182" s="272"/>
      <c r="E182" s="272"/>
      <c r="F182" s="273"/>
      <c r="G182" s="252" t="s">
        <v>157</v>
      </c>
      <c r="H182" s="274" t="s">
        <v>209</v>
      </c>
      <c r="I182" s="394"/>
      <c r="J182" s="232">
        <v>0</v>
      </c>
      <c r="K182" s="529"/>
      <c r="L182" s="519"/>
      <c r="M182" s="519"/>
      <c r="N182" s="519"/>
      <c r="O182" s="519"/>
      <c r="P182" s="89"/>
      <c r="Q182" s="89"/>
      <c r="R182" s="89"/>
    </row>
    <row r="183" spans="1:18" s="3" customFormat="1" ht="34.5" customHeight="1" x14ac:dyDescent="0.2">
      <c r="A183" s="483" t="s">
        <v>916</v>
      </c>
      <c r="B183" s="271"/>
      <c r="C183" s="252"/>
      <c r="D183" s="252"/>
      <c r="E183" s="252"/>
      <c r="F183" s="260"/>
      <c r="G183" s="252"/>
      <c r="H183" s="274" t="s">
        <v>210</v>
      </c>
      <c r="I183" s="394"/>
      <c r="J183" s="238">
        <v>0</v>
      </c>
      <c r="K183" s="533"/>
      <c r="L183" s="519"/>
      <c r="M183" s="519"/>
      <c r="N183" s="519"/>
      <c r="O183" s="519"/>
      <c r="P183" s="89"/>
      <c r="Q183" s="89"/>
      <c r="R183" s="89"/>
    </row>
    <row r="184" spans="1:18" s="3" customFormat="1" ht="34.5" customHeight="1" x14ac:dyDescent="0.2">
      <c r="A184" s="483" t="s">
        <v>917</v>
      </c>
      <c r="B184" s="271"/>
      <c r="C184" s="252"/>
      <c r="D184" s="252"/>
      <c r="E184" s="252"/>
      <c r="F184" s="260"/>
      <c r="G184" s="252" t="s">
        <v>212</v>
      </c>
      <c r="H184" s="274" t="s">
        <v>209</v>
      </c>
      <c r="I184" s="394"/>
      <c r="J184" s="232">
        <v>0</v>
      </c>
      <c r="K184" s="529"/>
      <c r="L184" s="519"/>
      <c r="M184" s="519"/>
      <c r="N184" s="519"/>
      <c r="O184" s="519"/>
      <c r="P184" s="89"/>
      <c r="Q184" s="89"/>
      <c r="R184" s="89"/>
    </row>
    <row r="185" spans="1:18" s="3" customFormat="1" ht="34.5" customHeight="1" x14ac:dyDescent="0.2">
      <c r="A185" s="483" t="s">
        <v>917</v>
      </c>
      <c r="B185" s="271"/>
      <c r="C185" s="252"/>
      <c r="D185" s="252"/>
      <c r="E185" s="252"/>
      <c r="F185" s="260"/>
      <c r="G185" s="260"/>
      <c r="H185" s="274" t="s">
        <v>210</v>
      </c>
      <c r="I185" s="394"/>
      <c r="J185" s="238">
        <v>0</v>
      </c>
      <c r="K185" s="533"/>
      <c r="L185" s="519"/>
      <c r="M185" s="519"/>
      <c r="N185" s="519"/>
      <c r="O185" s="519"/>
      <c r="P185" s="89"/>
      <c r="Q185" s="89"/>
      <c r="R185" s="89"/>
    </row>
    <row r="186" spans="1:18" s="3" customFormat="1" ht="34.5" customHeight="1" x14ac:dyDescent="0.2">
      <c r="A186" s="483" t="s">
        <v>918</v>
      </c>
      <c r="B186" s="271"/>
      <c r="C186" s="252"/>
      <c r="D186" s="252"/>
      <c r="E186" s="252"/>
      <c r="F186" s="260"/>
      <c r="G186" s="252" t="s">
        <v>214</v>
      </c>
      <c r="H186" s="274" t="s">
        <v>209</v>
      </c>
      <c r="I186" s="394"/>
      <c r="J186" s="232">
        <v>0</v>
      </c>
      <c r="K186" s="529"/>
      <c r="L186" s="519"/>
      <c r="M186" s="519"/>
      <c r="N186" s="519"/>
      <c r="O186" s="519"/>
      <c r="P186" s="89"/>
      <c r="Q186" s="89"/>
      <c r="R186" s="89"/>
    </row>
    <row r="187" spans="1:18" s="3" customFormat="1" ht="34.5" customHeight="1" x14ac:dyDescent="0.2">
      <c r="A187" s="483" t="s">
        <v>918</v>
      </c>
      <c r="B187" s="271"/>
      <c r="C187" s="252"/>
      <c r="D187" s="252"/>
      <c r="E187" s="252"/>
      <c r="F187" s="260"/>
      <c r="G187" s="260"/>
      <c r="H187" s="274" t="s">
        <v>210</v>
      </c>
      <c r="I187" s="394"/>
      <c r="J187" s="238">
        <v>0</v>
      </c>
      <c r="K187" s="533"/>
      <c r="L187" s="519"/>
      <c r="M187" s="519"/>
      <c r="N187" s="519"/>
      <c r="O187" s="519"/>
      <c r="P187" s="89"/>
      <c r="Q187" s="89"/>
      <c r="R187" s="89"/>
    </row>
    <row r="188" spans="1:18" s="3" customFormat="1" ht="34.5" customHeight="1" x14ac:dyDescent="0.2">
      <c r="A188" s="483" t="s">
        <v>919</v>
      </c>
      <c r="B188" s="271"/>
      <c r="C188" s="252"/>
      <c r="D188" s="252"/>
      <c r="E188" s="252"/>
      <c r="F188" s="260"/>
      <c r="G188" s="543" t="s">
        <v>216</v>
      </c>
      <c r="H188" s="274" t="s">
        <v>209</v>
      </c>
      <c r="I188" s="394"/>
      <c r="J188" s="232">
        <v>0</v>
      </c>
      <c r="K188" s="529"/>
      <c r="L188" s="519"/>
      <c r="M188" s="519"/>
      <c r="N188" s="519"/>
      <c r="O188" s="519"/>
      <c r="P188" s="89"/>
      <c r="Q188" s="89"/>
      <c r="R188" s="89"/>
    </row>
    <row r="189" spans="1:18" s="3" customFormat="1" ht="34.5" customHeight="1" x14ac:dyDescent="0.2">
      <c r="A189" s="483" t="s">
        <v>919</v>
      </c>
      <c r="B189" s="271"/>
      <c r="C189" s="252"/>
      <c r="D189" s="252"/>
      <c r="E189" s="252"/>
      <c r="F189" s="260"/>
      <c r="G189" s="260"/>
      <c r="H189" s="274" t="s">
        <v>210</v>
      </c>
      <c r="I189" s="394"/>
      <c r="J189" s="238">
        <v>0</v>
      </c>
      <c r="K189" s="533"/>
      <c r="L189" s="519"/>
      <c r="M189" s="519"/>
      <c r="N189" s="519"/>
      <c r="O189" s="519"/>
      <c r="P189" s="89"/>
      <c r="Q189" s="89"/>
      <c r="R189" s="89"/>
    </row>
    <row r="190" spans="1:18" s="3" customFormat="1" ht="34.5" customHeight="1" x14ac:dyDescent="0.2">
      <c r="A190" s="483" t="s">
        <v>920</v>
      </c>
      <c r="B190" s="271"/>
      <c r="C190" s="252"/>
      <c r="D190" s="252"/>
      <c r="E190" s="252"/>
      <c r="F190" s="260"/>
      <c r="G190" s="252" t="s">
        <v>218</v>
      </c>
      <c r="H190" s="274" t="s">
        <v>209</v>
      </c>
      <c r="I190" s="394"/>
      <c r="J190" s="232">
        <v>0</v>
      </c>
      <c r="K190" s="529"/>
      <c r="L190" s="519"/>
      <c r="M190" s="519"/>
      <c r="N190" s="519"/>
      <c r="O190" s="519"/>
      <c r="P190" s="89"/>
      <c r="Q190" s="89"/>
      <c r="R190" s="89"/>
    </row>
    <row r="191" spans="1:18" s="3" customFormat="1" ht="34.5" customHeight="1" x14ac:dyDescent="0.2">
      <c r="A191" s="483" t="s">
        <v>920</v>
      </c>
      <c r="B191" s="271"/>
      <c r="C191" s="252"/>
      <c r="D191" s="252"/>
      <c r="E191" s="252"/>
      <c r="F191" s="260"/>
      <c r="G191" s="260"/>
      <c r="H191" s="274" t="s">
        <v>210</v>
      </c>
      <c r="I191" s="394"/>
      <c r="J191" s="238">
        <v>0</v>
      </c>
      <c r="K191" s="533"/>
      <c r="L191" s="519"/>
      <c r="M191" s="519"/>
      <c r="N191" s="519"/>
      <c r="O191" s="519"/>
      <c r="P191" s="89"/>
      <c r="Q191" s="89"/>
      <c r="R191" s="89"/>
    </row>
    <row r="192" spans="1:18" s="3" customFormat="1" ht="34.5" customHeight="1" x14ac:dyDescent="0.2">
      <c r="A192" s="483" t="s">
        <v>921</v>
      </c>
      <c r="B192" s="271"/>
      <c r="C192" s="252"/>
      <c r="D192" s="252"/>
      <c r="E192" s="252"/>
      <c r="F192" s="260"/>
      <c r="G192" s="252" t="s">
        <v>191</v>
      </c>
      <c r="H192" s="274" t="s">
        <v>209</v>
      </c>
      <c r="I192" s="394"/>
      <c r="J192" s="232">
        <v>0</v>
      </c>
      <c r="K192" s="529"/>
      <c r="L192" s="519"/>
      <c r="M192" s="519"/>
      <c r="N192" s="519"/>
      <c r="O192" s="519"/>
      <c r="P192" s="89"/>
      <c r="Q192" s="89"/>
      <c r="R192" s="89"/>
    </row>
    <row r="193" spans="1:18" s="3" customFormat="1" ht="34.5" customHeight="1" x14ac:dyDescent="0.2">
      <c r="A193" s="483" t="s">
        <v>921</v>
      </c>
      <c r="B193" s="271"/>
      <c r="C193" s="252"/>
      <c r="D193" s="252"/>
      <c r="E193" s="252"/>
      <c r="F193" s="260"/>
      <c r="G193" s="260"/>
      <c r="H193" s="274" t="s">
        <v>210</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220</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75</v>
      </c>
      <c r="K199" s="351"/>
      <c r="L199" s="519"/>
      <c r="M199" s="519"/>
      <c r="N199" s="519"/>
      <c r="O199" s="519"/>
      <c r="P199" s="89"/>
      <c r="Q199" s="89"/>
      <c r="R199" s="89"/>
    </row>
    <row r="200" spans="1:18" x14ac:dyDescent="0.2">
      <c r="A200" s="203"/>
      <c r="B200" s="2"/>
      <c r="C200" s="99"/>
      <c r="D200" s="4"/>
      <c r="F200" s="4"/>
      <c r="G200" s="4"/>
      <c r="H200" s="100"/>
      <c r="I200" s="105" t="s">
        <v>76</v>
      </c>
      <c r="J200" s="106"/>
      <c r="K200" s="352"/>
      <c r="L200" s="519"/>
      <c r="M200" s="519"/>
      <c r="N200" s="519"/>
      <c r="O200" s="519"/>
      <c r="P200" s="89"/>
      <c r="Q200" s="89"/>
      <c r="R200" s="89"/>
    </row>
    <row r="201" spans="1:18" s="3" customFormat="1" ht="34.5" customHeight="1" x14ac:dyDescent="0.2">
      <c r="A201" s="483" t="s">
        <v>922</v>
      </c>
      <c r="B201" s="2"/>
      <c r="C201" s="127" t="s">
        <v>222</v>
      </c>
      <c r="D201" s="128"/>
      <c r="E201" s="544" t="s">
        <v>223</v>
      </c>
      <c r="F201" s="545"/>
      <c r="G201" s="252" t="s">
        <v>224</v>
      </c>
      <c r="H201" s="260"/>
      <c r="I201" s="268" t="s">
        <v>225</v>
      </c>
      <c r="J201" s="281">
        <v>0</v>
      </c>
      <c r="K201" s="509"/>
      <c r="L201" s="519"/>
      <c r="M201" s="519"/>
      <c r="N201" s="519"/>
      <c r="O201" s="519"/>
      <c r="P201" s="89"/>
      <c r="Q201" s="89"/>
      <c r="R201" s="89"/>
    </row>
    <row r="202" spans="1:18" s="3" customFormat="1" ht="34.5" customHeight="1" x14ac:dyDescent="0.2">
      <c r="A202" s="483" t="s">
        <v>923</v>
      </c>
      <c r="B202" s="271"/>
      <c r="C202" s="141"/>
      <c r="D202" s="142"/>
      <c r="E202" s="545"/>
      <c r="F202" s="545"/>
      <c r="G202" s="252" t="s">
        <v>227</v>
      </c>
      <c r="H202" s="260"/>
      <c r="I202" s="179"/>
      <c r="J202" s="281">
        <v>0</v>
      </c>
      <c r="K202" s="509"/>
      <c r="L202" s="519"/>
      <c r="M202" s="519"/>
      <c r="N202" s="519"/>
      <c r="O202" s="519"/>
      <c r="P202" s="89"/>
      <c r="Q202" s="89"/>
      <c r="R202" s="89"/>
    </row>
    <row r="203" spans="1:18" s="3" customFormat="1" ht="34.5" customHeight="1" x14ac:dyDescent="0.2">
      <c r="A203" s="483" t="s">
        <v>924</v>
      </c>
      <c r="B203" s="271"/>
      <c r="C203" s="141"/>
      <c r="D203" s="142"/>
      <c r="E203" s="545"/>
      <c r="F203" s="545"/>
      <c r="G203" s="252" t="s">
        <v>229</v>
      </c>
      <c r="H203" s="260"/>
      <c r="I203" s="179"/>
      <c r="J203" s="281">
        <v>0</v>
      </c>
      <c r="K203" s="509"/>
      <c r="L203" s="519"/>
      <c r="M203" s="519"/>
      <c r="N203" s="519"/>
      <c r="O203" s="519"/>
      <c r="P203" s="89"/>
      <c r="Q203" s="89"/>
      <c r="R203" s="89"/>
    </row>
    <row r="204" spans="1:18" s="3" customFormat="1" ht="34.5" customHeight="1" x14ac:dyDescent="0.2">
      <c r="A204" s="483" t="s">
        <v>925</v>
      </c>
      <c r="B204" s="271"/>
      <c r="C204" s="151"/>
      <c r="D204" s="152"/>
      <c r="E204" s="252" t="s">
        <v>191</v>
      </c>
      <c r="F204" s="260"/>
      <c r="G204" s="260"/>
      <c r="H204" s="260"/>
      <c r="I204" s="186"/>
      <c r="J204" s="281">
        <v>0</v>
      </c>
      <c r="K204" s="509"/>
      <c r="L204" s="119"/>
      <c r="M204" s="546"/>
      <c r="N204" s="519"/>
      <c r="O204" s="519"/>
      <c r="P204" s="89"/>
      <c r="Q204" s="89"/>
      <c r="R204" s="89"/>
    </row>
    <row r="205" spans="1:18" s="3" customFormat="1" ht="34.5" customHeight="1" x14ac:dyDescent="0.2">
      <c r="A205" s="483" t="s">
        <v>926</v>
      </c>
      <c r="B205" s="271"/>
      <c r="C205" s="127" t="s">
        <v>232</v>
      </c>
      <c r="D205" s="282"/>
      <c r="E205" s="252" t="s">
        <v>233</v>
      </c>
      <c r="F205" s="260"/>
      <c r="G205" s="260"/>
      <c r="H205" s="260"/>
      <c r="I205" s="268" t="s">
        <v>234</v>
      </c>
      <c r="J205" s="281">
        <v>0</v>
      </c>
      <c r="K205" s="509"/>
      <c r="L205" s="119"/>
      <c r="M205" s="547"/>
      <c r="N205" s="519"/>
      <c r="O205" s="519"/>
      <c r="P205" s="89"/>
      <c r="Q205" s="89"/>
      <c r="R205" s="89"/>
    </row>
    <row r="206" spans="1:18" s="3" customFormat="1" ht="34.5" customHeight="1" x14ac:dyDescent="0.2">
      <c r="A206" s="483" t="s">
        <v>927</v>
      </c>
      <c r="B206" s="271"/>
      <c r="C206" s="283"/>
      <c r="D206" s="284"/>
      <c r="E206" s="252" t="s">
        <v>236</v>
      </c>
      <c r="F206" s="260"/>
      <c r="G206" s="260"/>
      <c r="H206" s="260"/>
      <c r="I206" s="179"/>
      <c r="J206" s="281">
        <v>0</v>
      </c>
      <c r="K206" s="509"/>
      <c r="L206" s="519"/>
      <c r="M206" s="519"/>
      <c r="N206" s="519"/>
      <c r="O206" s="519"/>
      <c r="P206" s="89"/>
      <c r="Q206" s="89"/>
      <c r="R206" s="89"/>
    </row>
    <row r="207" spans="1:18" s="3" customFormat="1" ht="34.5" customHeight="1" x14ac:dyDescent="0.2">
      <c r="A207" s="483" t="s">
        <v>928</v>
      </c>
      <c r="B207" s="271"/>
      <c r="C207" s="285"/>
      <c r="D207" s="286"/>
      <c r="E207" s="252" t="s">
        <v>238</v>
      </c>
      <c r="F207" s="260"/>
      <c r="G207" s="260"/>
      <c r="H207" s="260"/>
      <c r="I207" s="186"/>
      <c r="J207" s="281">
        <v>0</v>
      </c>
      <c r="K207" s="509"/>
      <c r="L207" s="519"/>
      <c r="M207" s="519"/>
      <c r="N207" s="519"/>
      <c r="O207" s="519"/>
      <c r="P207" s="89"/>
      <c r="Q207" s="89"/>
      <c r="R207" s="89"/>
    </row>
    <row r="208" spans="1:18" s="3" customFormat="1" ht="44.85" customHeight="1" x14ac:dyDescent="0.2">
      <c r="A208" s="483" t="s">
        <v>929</v>
      </c>
      <c r="B208" s="271"/>
      <c r="C208" s="127" t="s">
        <v>191</v>
      </c>
      <c r="D208" s="282"/>
      <c r="E208" s="252" t="s">
        <v>240</v>
      </c>
      <c r="F208" s="260"/>
      <c r="G208" s="260"/>
      <c r="H208" s="260"/>
      <c r="I208" s="204" t="s">
        <v>241</v>
      </c>
      <c r="J208" s="281">
        <v>0</v>
      </c>
      <c r="K208" s="509"/>
      <c r="L208" s="119"/>
      <c r="M208" s="546"/>
      <c r="N208" s="519"/>
      <c r="O208" s="519"/>
      <c r="P208" s="89"/>
      <c r="Q208" s="89"/>
      <c r="R208" s="89"/>
    </row>
    <row r="209" spans="1:18" s="3" customFormat="1" ht="44.85" customHeight="1" x14ac:dyDescent="0.2">
      <c r="A209" s="483" t="s">
        <v>930</v>
      </c>
      <c r="B209" s="271"/>
      <c r="C209" s="283"/>
      <c r="D209" s="284"/>
      <c r="E209" s="252" t="s">
        <v>243</v>
      </c>
      <c r="F209" s="260"/>
      <c r="G209" s="260"/>
      <c r="H209" s="260"/>
      <c r="I209" s="287" t="s">
        <v>244</v>
      </c>
      <c r="J209" s="281">
        <v>0</v>
      </c>
      <c r="K209" s="509"/>
      <c r="L209" s="519"/>
      <c r="M209" s="519"/>
      <c r="N209" s="519"/>
      <c r="O209" s="519"/>
      <c r="P209" s="89"/>
      <c r="Q209" s="89"/>
      <c r="R209" s="89"/>
    </row>
    <row r="210" spans="1:18" s="3" customFormat="1" ht="44.85" customHeight="1" x14ac:dyDescent="0.2">
      <c r="A210" s="483"/>
      <c r="B210" s="271"/>
      <c r="C210" s="283"/>
      <c r="D210" s="284"/>
      <c r="E210" s="229" t="s">
        <v>245</v>
      </c>
      <c r="F210" s="245"/>
      <c r="G210" s="245"/>
      <c r="H210" s="245"/>
      <c r="I210" s="288" t="s">
        <v>246</v>
      </c>
      <c r="J210" s="281">
        <v>0</v>
      </c>
      <c r="K210" s="548"/>
      <c r="L210" s="519"/>
      <c r="M210" s="519"/>
      <c r="N210" s="519"/>
      <c r="O210" s="519"/>
      <c r="P210" s="89"/>
      <c r="Q210" s="89"/>
      <c r="R210" s="89"/>
    </row>
    <row r="211" spans="1:18" s="3" customFormat="1" ht="44.85" customHeight="1" x14ac:dyDescent="0.2">
      <c r="A211" s="483" t="s">
        <v>931</v>
      </c>
      <c r="B211" s="271"/>
      <c r="C211" s="283"/>
      <c r="D211" s="284"/>
      <c r="E211" s="252" t="s">
        <v>248</v>
      </c>
      <c r="F211" s="260"/>
      <c r="G211" s="260"/>
      <c r="H211" s="260"/>
      <c r="I211" s="289" t="s">
        <v>249</v>
      </c>
      <c r="J211" s="281">
        <v>0</v>
      </c>
      <c r="K211" s="509"/>
      <c r="L211" s="519"/>
      <c r="M211" s="519"/>
      <c r="N211" s="519"/>
      <c r="O211" s="519"/>
      <c r="P211" s="89"/>
      <c r="Q211" s="89"/>
      <c r="R211" s="89"/>
    </row>
    <row r="212" spans="1:18" s="3" customFormat="1" ht="44.85" customHeight="1" x14ac:dyDescent="0.2">
      <c r="A212" s="483" t="s">
        <v>932</v>
      </c>
      <c r="B212" s="271"/>
      <c r="C212" s="283"/>
      <c r="D212" s="284"/>
      <c r="E212" s="252" t="s">
        <v>251</v>
      </c>
      <c r="F212" s="260"/>
      <c r="G212" s="260"/>
      <c r="H212" s="260"/>
      <c r="I212" s="204" t="s">
        <v>252</v>
      </c>
      <c r="J212" s="281">
        <v>0</v>
      </c>
      <c r="K212" s="509"/>
      <c r="L212" s="519"/>
      <c r="M212" s="519"/>
      <c r="N212" s="519"/>
      <c r="O212" s="519"/>
      <c r="P212" s="89"/>
      <c r="Q212" s="89"/>
      <c r="R212" s="89"/>
    </row>
    <row r="213" spans="1:18" s="3" customFormat="1" ht="44.85" customHeight="1" x14ac:dyDescent="0.2">
      <c r="A213" s="483" t="s">
        <v>933</v>
      </c>
      <c r="B213" s="271"/>
      <c r="C213" s="283"/>
      <c r="D213" s="284"/>
      <c r="E213" s="252" t="s">
        <v>254</v>
      </c>
      <c r="F213" s="260"/>
      <c r="G213" s="260"/>
      <c r="H213" s="260"/>
      <c r="I213" s="204" t="s">
        <v>255</v>
      </c>
      <c r="J213" s="281">
        <v>0</v>
      </c>
      <c r="K213" s="509"/>
      <c r="L213" s="519"/>
      <c r="M213" s="519"/>
      <c r="N213" s="519"/>
      <c r="O213" s="519"/>
      <c r="P213" s="89"/>
      <c r="Q213" s="89"/>
      <c r="R213" s="89"/>
    </row>
    <row r="214" spans="1:18" s="3" customFormat="1" ht="44.85" customHeight="1" x14ac:dyDescent="0.2">
      <c r="A214" s="483" t="s">
        <v>934</v>
      </c>
      <c r="B214" s="271"/>
      <c r="C214" s="283"/>
      <c r="D214" s="284"/>
      <c r="E214" s="252" t="s">
        <v>257</v>
      </c>
      <c r="F214" s="260"/>
      <c r="G214" s="260"/>
      <c r="H214" s="260"/>
      <c r="I214" s="204" t="s">
        <v>258</v>
      </c>
      <c r="J214" s="281">
        <v>0</v>
      </c>
      <c r="K214" s="509"/>
      <c r="L214" s="519"/>
      <c r="M214" s="519"/>
      <c r="N214" s="519"/>
      <c r="O214" s="519"/>
      <c r="P214" s="89"/>
      <c r="Q214" s="89"/>
      <c r="R214" s="89"/>
    </row>
    <row r="215" spans="1:18" s="3" customFormat="1" ht="44.85" customHeight="1" x14ac:dyDescent="0.2">
      <c r="A215" s="483" t="s">
        <v>935</v>
      </c>
      <c r="B215" s="271"/>
      <c r="C215" s="283"/>
      <c r="D215" s="284"/>
      <c r="E215" s="252" t="s">
        <v>260</v>
      </c>
      <c r="F215" s="260"/>
      <c r="G215" s="260"/>
      <c r="H215" s="260"/>
      <c r="I215" s="204" t="s">
        <v>261</v>
      </c>
      <c r="J215" s="281">
        <v>0</v>
      </c>
      <c r="K215" s="509"/>
      <c r="L215" s="519"/>
      <c r="M215" s="519"/>
      <c r="N215" s="519"/>
      <c r="O215" s="519"/>
      <c r="P215" s="89"/>
      <c r="Q215" s="89"/>
      <c r="R215" s="89"/>
    </row>
    <row r="216" spans="1:18" s="3" customFormat="1" ht="44.85" customHeight="1" x14ac:dyDescent="0.2">
      <c r="A216" s="483" t="s">
        <v>936</v>
      </c>
      <c r="B216" s="271"/>
      <c r="C216" s="283"/>
      <c r="D216" s="284"/>
      <c r="E216" s="229" t="s">
        <v>263</v>
      </c>
      <c r="F216" s="245"/>
      <c r="G216" s="245"/>
      <c r="H216" s="245"/>
      <c r="I216" s="223" t="s">
        <v>937</v>
      </c>
      <c r="J216" s="281">
        <v>0</v>
      </c>
      <c r="K216" s="509"/>
      <c r="L216" s="519"/>
      <c r="M216" s="519"/>
      <c r="N216" s="519"/>
      <c r="O216" s="519"/>
      <c r="P216" s="89"/>
      <c r="Q216" s="89"/>
      <c r="R216" s="89"/>
    </row>
    <row r="217" spans="1:18" s="3" customFormat="1" ht="44.85" customHeight="1" x14ac:dyDescent="0.2">
      <c r="A217" s="483" t="s">
        <v>938</v>
      </c>
      <c r="B217" s="271"/>
      <c r="C217" s="283"/>
      <c r="D217" s="284"/>
      <c r="E217" s="229" t="s">
        <v>266</v>
      </c>
      <c r="F217" s="245"/>
      <c r="G217" s="245"/>
      <c r="H217" s="245"/>
      <c r="I217" s="223" t="s">
        <v>267</v>
      </c>
      <c r="J217" s="281">
        <v>0</v>
      </c>
      <c r="K217" s="509"/>
      <c r="L217" s="519"/>
      <c r="M217" s="519"/>
      <c r="N217" s="519"/>
      <c r="O217" s="519"/>
      <c r="P217" s="89"/>
      <c r="Q217" s="89"/>
      <c r="R217" s="89"/>
    </row>
    <row r="218" spans="1:18" s="3" customFormat="1" ht="44.85" customHeight="1" x14ac:dyDescent="0.2">
      <c r="A218" s="483" t="s">
        <v>939</v>
      </c>
      <c r="B218" s="271"/>
      <c r="C218" s="285"/>
      <c r="D218" s="286"/>
      <c r="E218" s="229" t="s">
        <v>269</v>
      </c>
      <c r="F218" s="245"/>
      <c r="G218" s="245"/>
      <c r="H218" s="245"/>
      <c r="I218" s="223" t="s">
        <v>270</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940</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75</v>
      </c>
      <c r="K224" s="351"/>
      <c r="L224" s="227"/>
      <c r="M224" s="227"/>
      <c r="N224" s="549"/>
      <c r="O224" s="549"/>
      <c r="P224" s="89"/>
      <c r="Q224" s="89"/>
      <c r="R224" s="89"/>
    </row>
    <row r="225" spans="1:51" s="550" customFormat="1" x14ac:dyDescent="0.2">
      <c r="A225" s="203"/>
      <c r="B225" s="2"/>
      <c r="C225" s="4"/>
      <c r="D225" s="4"/>
      <c r="E225" s="4"/>
      <c r="F225" s="4"/>
      <c r="G225" s="4"/>
      <c r="H225" s="100"/>
      <c r="I225" s="105" t="s">
        <v>76</v>
      </c>
      <c r="J225" s="106"/>
      <c r="K225" s="352"/>
      <c r="L225" s="227"/>
      <c r="M225" s="227"/>
      <c r="N225" s="549"/>
      <c r="O225" s="549"/>
      <c r="P225" s="89"/>
      <c r="Q225" s="89"/>
      <c r="R225" s="89"/>
    </row>
    <row r="226" spans="1:51" s="550" customFormat="1" ht="34.5" customHeight="1" x14ac:dyDescent="0.2">
      <c r="A226" s="483" t="s">
        <v>941</v>
      </c>
      <c r="B226" s="78"/>
      <c r="C226" s="252" t="s">
        <v>942</v>
      </c>
      <c r="D226" s="252"/>
      <c r="E226" s="252"/>
      <c r="F226" s="252"/>
      <c r="G226" s="252"/>
      <c r="H226" s="252"/>
      <c r="I226" s="172" t="s">
        <v>943</v>
      </c>
      <c r="J226" s="551" t="s">
        <v>17</v>
      </c>
      <c r="K226" s="509"/>
      <c r="L226" s="227"/>
      <c r="M226" s="227"/>
      <c r="N226" s="549"/>
      <c r="O226" s="549"/>
      <c r="P226" s="89"/>
      <c r="Q226" s="89"/>
      <c r="R226" s="89"/>
    </row>
    <row r="227" spans="1:51" s="550" customFormat="1" ht="34.5" customHeight="1" x14ac:dyDescent="0.2">
      <c r="A227" s="483" t="s">
        <v>941</v>
      </c>
      <c r="B227" s="78"/>
      <c r="C227" s="252" t="s">
        <v>944</v>
      </c>
      <c r="D227" s="260"/>
      <c r="E227" s="260"/>
      <c r="F227" s="260"/>
      <c r="G227" s="260"/>
      <c r="H227" s="260"/>
      <c r="I227" s="179"/>
      <c r="J227" s="551" t="s">
        <v>17</v>
      </c>
      <c r="K227" s="509"/>
      <c r="L227" s="227"/>
      <c r="M227" s="227"/>
      <c r="N227" s="549"/>
      <c r="O227" s="549"/>
      <c r="P227" s="89"/>
      <c r="Q227" s="89"/>
      <c r="R227" s="89"/>
    </row>
    <row r="228" spans="1:51" s="550" customFormat="1" ht="34.5" customHeight="1" x14ac:dyDescent="0.2">
      <c r="A228" s="483" t="s">
        <v>941</v>
      </c>
      <c r="B228" s="78"/>
      <c r="C228" s="252" t="s">
        <v>945</v>
      </c>
      <c r="D228" s="260"/>
      <c r="E228" s="260"/>
      <c r="F228" s="260"/>
      <c r="G228" s="260"/>
      <c r="H228" s="260"/>
      <c r="I228" s="179"/>
      <c r="J228" s="551" t="s">
        <v>17</v>
      </c>
      <c r="K228" s="509"/>
      <c r="L228" s="227"/>
      <c r="M228" s="227"/>
      <c r="N228" s="549"/>
      <c r="O228" s="549"/>
      <c r="P228" s="89"/>
      <c r="Q228" s="89"/>
      <c r="R228" s="89"/>
    </row>
    <row r="229" spans="1:51" s="550" customFormat="1" ht="34.5" customHeight="1" x14ac:dyDescent="0.2">
      <c r="A229" s="483" t="s">
        <v>941</v>
      </c>
      <c r="B229" s="78"/>
      <c r="C229" s="252" t="s">
        <v>946</v>
      </c>
      <c r="D229" s="260"/>
      <c r="E229" s="260"/>
      <c r="F229" s="260"/>
      <c r="G229" s="260"/>
      <c r="H229" s="260"/>
      <c r="I229" s="179"/>
      <c r="J229" s="551" t="s">
        <v>17</v>
      </c>
      <c r="K229" s="509"/>
      <c r="L229" s="227"/>
      <c r="M229" s="227"/>
      <c r="N229" s="549"/>
      <c r="O229" s="549"/>
      <c r="P229" s="89"/>
      <c r="Q229" s="89"/>
      <c r="R229" s="89"/>
    </row>
    <row r="230" spans="1:51" s="550" customFormat="1" ht="34.5" customHeight="1" x14ac:dyDescent="0.2">
      <c r="A230" s="483" t="s">
        <v>941</v>
      </c>
      <c r="B230" s="78"/>
      <c r="C230" s="252" t="s">
        <v>947</v>
      </c>
      <c r="D230" s="260"/>
      <c r="E230" s="260"/>
      <c r="F230" s="260"/>
      <c r="G230" s="260"/>
      <c r="H230" s="260"/>
      <c r="I230" s="179"/>
      <c r="J230" s="551" t="s">
        <v>17</v>
      </c>
      <c r="K230" s="509"/>
      <c r="L230" s="227"/>
      <c r="M230" s="227"/>
      <c r="N230" s="549"/>
      <c r="O230" s="549"/>
      <c r="P230" s="89"/>
      <c r="Q230" s="89"/>
      <c r="R230" s="89"/>
    </row>
    <row r="231" spans="1:51" s="550" customFormat="1" ht="34.5" customHeight="1" x14ac:dyDescent="0.2">
      <c r="A231" s="483" t="s">
        <v>941</v>
      </c>
      <c r="B231" s="78"/>
      <c r="C231" s="252" t="s">
        <v>948</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941</v>
      </c>
      <c r="B232" s="78"/>
      <c r="C232" s="252" t="s">
        <v>19</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271</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75</v>
      </c>
      <c r="K239" s="351"/>
      <c r="L239" s="251"/>
    </row>
    <row r="240" spans="1:51" s="550" customFormat="1" x14ac:dyDescent="0.2">
      <c r="A240" s="203"/>
      <c r="B240" s="2"/>
      <c r="C240" s="4"/>
      <c r="D240" s="4"/>
      <c r="E240" s="4"/>
      <c r="F240" s="4"/>
      <c r="G240" s="4"/>
      <c r="H240" s="100"/>
      <c r="I240" s="105" t="s">
        <v>76</v>
      </c>
      <c r="J240" s="299"/>
      <c r="K240" s="352"/>
      <c r="L240" s="251"/>
    </row>
    <row r="241" spans="1:72" s="550" customFormat="1" ht="17.25" customHeight="1" x14ac:dyDescent="0.2">
      <c r="A241" s="203"/>
      <c r="B241" s="200"/>
      <c r="C241" s="154" t="s">
        <v>949</v>
      </c>
      <c r="D241" s="155"/>
      <c r="E241" s="155"/>
      <c r="F241" s="155"/>
      <c r="G241" s="155"/>
      <c r="H241" s="156"/>
      <c r="I241" s="193" t="s">
        <v>950</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951</v>
      </c>
      <c r="B243" s="480"/>
      <c r="C243" s="307"/>
      <c r="D243" s="555"/>
      <c r="E243" s="555"/>
      <c r="F243" s="555"/>
      <c r="G243" s="555"/>
      <c r="H243" s="309"/>
      <c r="I243" s="193"/>
      <c r="J243" s="558" t="s">
        <v>36</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274</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275</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276</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75</v>
      </c>
      <c r="K263" s="351"/>
      <c r="L263" s="519"/>
      <c r="M263" s="519"/>
      <c r="N263" s="519"/>
      <c r="O263" s="519"/>
      <c r="P263" s="89"/>
      <c r="Q263" s="89"/>
      <c r="R263" s="89"/>
    </row>
    <row r="264" spans="1:72" x14ac:dyDescent="0.2">
      <c r="A264" s="203"/>
      <c r="B264" s="2"/>
      <c r="C264" s="4"/>
      <c r="D264" s="4"/>
      <c r="F264" s="4"/>
      <c r="G264" s="4"/>
      <c r="H264" s="100"/>
      <c r="I264" s="105" t="s">
        <v>76</v>
      </c>
      <c r="J264" s="106"/>
      <c r="K264" s="352"/>
      <c r="L264" s="519"/>
      <c r="M264" s="191"/>
      <c r="N264" s="519"/>
      <c r="O264" s="519"/>
      <c r="P264" s="89"/>
      <c r="Q264" s="89"/>
      <c r="R264" s="89"/>
    </row>
    <row r="265" spans="1:72" s="3" customFormat="1" ht="34.5" customHeight="1" x14ac:dyDescent="0.2">
      <c r="A265" s="483" t="s">
        <v>952</v>
      </c>
      <c r="B265" s="140"/>
      <c r="C265" s="331" t="s">
        <v>278</v>
      </c>
      <c r="D265" s="513" t="s">
        <v>953</v>
      </c>
      <c r="E265" s="514"/>
      <c r="F265" s="514"/>
      <c r="G265" s="514"/>
      <c r="H265" s="514"/>
      <c r="I265" s="193" t="s">
        <v>280</v>
      </c>
      <c r="J265" s="232" t="s">
        <v>366</v>
      </c>
      <c r="K265" s="539" t="s">
        <v>854</v>
      </c>
      <c r="L265" s="565"/>
      <c r="M265" s="59"/>
      <c r="N265" s="519"/>
      <c r="O265" s="519"/>
      <c r="P265" s="89"/>
      <c r="Q265" s="89"/>
      <c r="R265" s="89"/>
    </row>
    <row r="266" spans="1:72" s="3" customFormat="1" ht="34.5" customHeight="1" x14ac:dyDescent="0.2">
      <c r="A266" s="483" t="s">
        <v>954</v>
      </c>
      <c r="B266" s="140"/>
      <c r="C266" s="336"/>
      <c r="D266" s="566"/>
      <c r="E266" s="229" t="s">
        <v>955</v>
      </c>
      <c r="F266" s="229"/>
      <c r="G266" s="229"/>
      <c r="H266" s="229"/>
      <c r="I266" s="193"/>
      <c r="J266" s="232" t="s">
        <v>366</v>
      </c>
      <c r="K266" s="539" t="s">
        <v>854</v>
      </c>
      <c r="L266" s="565"/>
      <c r="M266" s="59"/>
      <c r="N266" s="519"/>
      <c r="O266" s="519"/>
      <c r="P266" s="89"/>
      <c r="Q266" s="89"/>
      <c r="R266" s="89"/>
    </row>
    <row r="267" spans="1:72" s="3" customFormat="1" ht="34.5" customHeight="1" x14ac:dyDescent="0.2">
      <c r="A267" s="483" t="s">
        <v>956</v>
      </c>
      <c r="B267" s="140"/>
      <c r="C267" s="336"/>
      <c r="D267" s="567"/>
      <c r="E267" s="513" t="s">
        <v>957</v>
      </c>
      <c r="F267" s="514"/>
      <c r="G267" s="514"/>
      <c r="H267" s="514"/>
      <c r="I267" s="193"/>
      <c r="J267" s="568">
        <v>0</v>
      </c>
      <c r="K267" s="539" t="s">
        <v>94</v>
      </c>
      <c r="L267" s="565"/>
      <c r="M267" s="59"/>
      <c r="N267" s="519"/>
      <c r="O267" s="519"/>
      <c r="P267" s="89"/>
      <c r="Q267" s="89"/>
      <c r="R267" s="89"/>
    </row>
    <row r="268" spans="1:72" s="3" customFormat="1" ht="34.5" customHeight="1" x14ac:dyDescent="0.2">
      <c r="A268" s="483" t="s">
        <v>958</v>
      </c>
      <c r="B268" s="2"/>
      <c r="C268" s="336"/>
      <c r="D268" s="229" t="s">
        <v>959</v>
      </c>
      <c r="E268" s="245"/>
      <c r="F268" s="245"/>
      <c r="G268" s="245"/>
      <c r="H268" s="245"/>
      <c r="I268" s="193"/>
      <c r="J268" s="232">
        <v>2334</v>
      </c>
      <c r="K268" s="539" t="s">
        <v>94</v>
      </c>
      <c r="L268" s="565"/>
      <c r="M268" s="59"/>
      <c r="N268" s="519"/>
      <c r="O268" s="519"/>
      <c r="P268" s="89"/>
      <c r="Q268" s="89"/>
      <c r="R268" s="89"/>
    </row>
    <row r="269" spans="1:72" s="3" customFormat="1" ht="34.5" customHeight="1" x14ac:dyDescent="0.2">
      <c r="A269" s="483" t="s">
        <v>960</v>
      </c>
      <c r="B269" s="2"/>
      <c r="C269" s="336"/>
      <c r="D269" s="229" t="s">
        <v>329</v>
      </c>
      <c r="E269" s="245"/>
      <c r="F269" s="245"/>
      <c r="G269" s="245"/>
      <c r="H269" s="245"/>
      <c r="I269" s="193"/>
      <c r="J269" s="232" t="s">
        <v>366</v>
      </c>
      <c r="K269" s="539" t="s">
        <v>854</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961</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75</v>
      </c>
      <c r="K275" s="351"/>
      <c r="L275" s="506"/>
      <c r="M275" s="506"/>
      <c r="N275" s="506"/>
      <c r="O275" s="506"/>
      <c r="P275" s="89"/>
      <c r="Q275" s="89"/>
      <c r="R275" s="89"/>
    </row>
    <row r="276" spans="1:18" x14ac:dyDescent="0.2">
      <c r="A276" s="203"/>
      <c r="B276" s="2"/>
      <c r="C276" s="99"/>
      <c r="D276" s="4"/>
      <c r="F276" s="4"/>
      <c r="G276" s="4"/>
      <c r="H276" s="100"/>
      <c r="I276" s="105" t="s">
        <v>76</v>
      </c>
      <c r="J276" s="106"/>
      <c r="K276" s="352"/>
      <c r="L276" s="506"/>
      <c r="M276" s="506"/>
      <c r="N276" s="506"/>
      <c r="O276" s="506"/>
      <c r="P276" s="89"/>
      <c r="Q276" s="89"/>
      <c r="R276" s="89"/>
    </row>
    <row r="277" spans="1:18" s="3" customFormat="1" ht="34.5" customHeight="1" x14ac:dyDescent="0.2">
      <c r="A277" s="483" t="s">
        <v>962</v>
      </c>
      <c r="B277" s="2"/>
      <c r="C277" s="331" t="s">
        <v>278</v>
      </c>
      <c r="D277" s="252" t="s">
        <v>953</v>
      </c>
      <c r="E277" s="252"/>
      <c r="F277" s="252"/>
      <c r="G277" s="252"/>
      <c r="H277" s="252"/>
      <c r="I277" s="172" t="s">
        <v>293</v>
      </c>
      <c r="J277" s="232" t="s">
        <v>366</v>
      </c>
      <c r="K277" s="539" t="s">
        <v>854</v>
      </c>
      <c r="L277" s="525"/>
      <c r="M277" s="59"/>
      <c r="N277" s="506"/>
      <c r="O277" s="506"/>
      <c r="P277" s="89"/>
      <c r="Q277" s="89"/>
      <c r="R277" s="89"/>
    </row>
    <row r="278" spans="1:18" s="3" customFormat="1" ht="34.5" customHeight="1" x14ac:dyDescent="0.2">
      <c r="A278" s="483" t="s">
        <v>963</v>
      </c>
      <c r="B278" s="2"/>
      <c r="C278" s="331"/>
      <c r="D278" s="346" t="s">
        <v>964</v>
      </c>
      <c r="E278" s="272" t="s">
        <v>298</v>
      </c>
      <c r="F278" s="569"/>
      <c r="G278" s="569"/>
      <c r="H278" s="569"/>
      <c r="I278" s="347"/>
      <c r="J278" s="232" t="s">
        <v>366</v>
      </c>
      <c r="K278" s="539" t="s">
        <v>854</v>
      </c>
      <c r="L278" s="525"/>
      <c r="M278" s="59"/>
      <c r="N278" s="506"/>
      <c r="O278" s="506"/>
      <c r="P278" s="89"/>
      <c r="Q278" s="89"/>
      <c r="R278" s="89"/>
    </row>
    <row r="279" spans="1:18" s="3" customFormat="1" ht="34.5" customHeight="1" x14ac:dyDescent="0.2">
      <c r="A279" s="483" t="s">
        <v>965</v>
      </c>
      <c r="B279" s="2"/>
      <c r="C279" s="331"/>
      <c r="D279" s="331"/>
      <c r="E279" s="252" t="s">
        <v>300</v>
      </c>
      <c r="F279" s="261"/>
      <c r="G279" s="261"/>
      <c r="H279" s="261"/>
      <c r="I279" s="347"/>
      <c r="J279" s="232" t="s">
        <v>366</v>
      </c>
      <c r="K279" s="539" t="s">
        <v>854</v>
      </c>
      <c r="L279" s="525"/>
      <c r="M279" s="59"/>
      <c r="N279" s="506"/>
      <c r="O279" s="506"/>
      <c r="P279" s="89"/>
      <c r="Q279" s="89"/>
      <c r="R279" s="89"/>
    </row>
    <row r="280" spans="1:18" s="3" customFormat="1" ht="34.5" customHeight="1" x14ac:dyDescent="0.2">
      <c r="A280" s="483" t="s">
        <v>966</v>
      </c>
      <c r="B280" s="2"/>
      <c r="C280" s="331"/>
      <c r="D280" s="331"/>
      <c r="E280" s="109" t="s">
        <v>302</v>
      </c>
      <c r="F280" s="110"/>
      <c r="G280" s="110"/>
      <c r="H280" s="111"/>
      <c r="I280" s="347"/>
      <c r="J280" s="232" t="s">
        <v>366</v>
      </c>
      <c r="K280" s="539" t="s">
        <v>854</v>
      </c>
      <c r="L280" s="525"/>
      <c r="M280" s="59"/>
      <c r="N280" s="506"/>
      <c r="O280" s="506"/>
      <c r="P280" s="89"/>
      <c r="Q280" s="89"/>
      <c r="R280" s="89"/>
    </row>
    <row r="281" spans="1:18" s="3" customFormat="1" ht="34.5" customHeight="1" x14ac:dyDescent="0.2">
      <c r="A281" s="483" t="s">
        <v>967</v>
      </c>
      <c r="B281" s="2"/>
      <c r="C281" s="331"/>
      <c r="D281" s="331"/>
      <c r="E281" s="252" t="s">
        <v>304</v>
      </c>
      <c r="F281" s="570"/>
      <c r="G281" s="570"/>
      <c r="H281" s="570"/>
      <c r="I281" s="347"/>
      <c r="J281" s="232">
        <v>0</v>
      </c>
      <c r="K281" s="539" t="s">
        <v>94</v>
      </c>
      <c r="L281" s="525"/>
      <c r="M281" s="59"/>
      <c r="N281" s="506"/>
      <c r="O281" s="506"/>
      <c r="P281" s="89"/>
      <c r="Q281" s="89"/>
      <c r="R281" s="89"/>
    </row>
    <row r="282" spans="1:18" s="3" customFormat="1" ht="34.5" customHeight="1" x14ac:dyDescent="0.2">
      <c r="A282" s="483" t="s">
        <v>968</v>
      </c>
      <c r="B282" s="2"/>
      <c r="C282" s="331"/>
      <c r="D282" s="331"/>
      <c r="E282" s="252" t="s">
        <v>306</v>
      </c>
      <c r="F282" s="261"/>
      <c r="G282" s="261"/>
      <c r="H282" s="261"/>
      <c r="I282" s="347"/>
      <c r="J282" s="232">
        <v>0</v>
      </c>
      <c r="K282" s="539" t="s">
        <v>94</v>
      </c>
      <c r="L282" s="525"/>
      <c r="M282" s="59"/>
      <c r="N282" s="506"/>
      <c r="O282" s="506"/>
      <c r="P282" s="89"/>
      <c r="Q282" s="89"/>
      <c r="R282" s="89"/>
    </row>
    <row r="283" spans="1:18" s="3" customFormat="1" ht="34.5" customHeight="1" x14ac:dyDescent="0.2">
      <c r="A283" s="483" t="s">
        <v>969</v>
      </c>
      <c r="B283" s="2"/>
      <c r="C283" s="331"/>
      <c r="D283" s="348"/>
      <c r="E283" s="407" t="s">
        <v>191</v>
      </c>
      <c r="F283" s="571"/>
      <c r="G283" s="571"/>
      <c r="H283" s="571"/>
      <c r="I283" s="347"/>
      <c r="J283" s="232">
        <v>0</v>
      </c>
      <c r="K283" s="539" t="s">
        <v>94</v>
      </c>
      <c r="L283" s="525"/>
      <c r="M283" s="59"/>
      <c r="N283" s="506"/>
      <c r="O283" s="506"/>
      <c r="P283" s="89"/>
      <c r="Q283" s="89"/>
      <c r="R283" s="89"/>
    </row>
    <row r="284" spans="1:18" s="3" customFormat="1" ht="34.5" customHeight="1" x14ac:dyDescent="0.2">
      <c r="A284" s="483" t="s">
        <v>970</v>
      </c>
      <c r="B284" s="2"/>
      <c r="C284" s="331"/>
      <c r="D284" s="252" t="s">
        <v>329</v>
      </c>
      <c r="E284" s="261"/>
      <c r="F284" s="261"/>
      <c r="G284" s="261"/>
      <c r="H284" s="261"/>
      <c r="I284" s="347"/>
      <c r="J284" s="232" t="s">
        <v>366</v>
      </c>
      <c r="K284" s="539" t="s">
        <v>854</v>
      </c>
      <c r="L284" s="525"/>
      <c r="M284" s="59"/>
      <c r="N284" s="506"/>
      <c r="O284" s="506"/>
      <c r="P284" s="89"/>
      <c r="Q284" s="89"/>
      <c r="R284" s="89"/>
    </row>
    <row r="285" spans="1:18" s="3" customFormat="1" ht="34.5" customHeight="1" x14ac:dyDescent="0.2">
      <c r="A285" s="483" t="s">
        <v>971</v>
      </c>
      <c r="B285" s="2"/>
      <c r="C285" s="331"/>
      <c r="D285" s="346" t="s">
        <v>972</v>
      </c>
      <c r="E285" s="272" t="s">
        <v>313</v>
      </c>
      <c r="F285" s="569"/>
      <c r="G285" s="569"/>
      <c r="H285" s="569"/>
      <c r="I285" s="347"/>
      <c r="J285" s="232" t="s">
        <v>366</v>
      </c>
      <c r="K285" s="539" t="s">
        <v>854</v>
      </c>
      <c r="L285" s="525"/>
      <c r="M285" s="59"/>
      <c r="N285" s="506"/>
      <c r="O285" s="506"/>
      <c r="P285" s="89"/>
      <c r="Q285" s="89"/>
      <c r="R285" s="89"/>
    </row>
    <row r="286" spans="1:18" s="3" customFormat="1" ht="34.5" customHeight="1" x14ac:dyDescent="0.2">
      <c r="A286" s="483" t="s">
        <v>973</v>
      </c>
      <c r="B286" s="2"/>
      <c r="C286" s="331"/>
      <c r="D286" s="331"/>
      <c r="E286" s="252" t="s">
        <v>315</v>
      </c>
      <c r="F286" s="261"/>
      <c r="G286" s="261"/>
      <c r="H286" s="261"/>
      <c r="I286" s="347"/>
      <c r="J286" s="232" t="s">
        <v>366</v>
      </c>
      <c r="K286" s="539" t="s">
        <v>854</v>
      </c>
      <c r="L286" s="525"/>
      <c r="M286" s="59"/>
      <c r="N286" s="506"/>
      <c r="O286" s="506"/>
      <c r="P286" s="89"/>
      <c r="Q286" s="89"/>
      <c r="R286" s="89"/>
    </row>
    <row r="287" spans="1:18" s="3" customFormat="1" ht="34.5" customHeight="1" x14ac:dyDescent="0.2">
      <c r="A287" s="483" t="s">
        <v>974</v>
      </c>
      <c r="B287" s="2"/>
      <c r="C287" s="331"/>
      <c r="D287" s="331"/>
      <c r="E287" s="252" t="s">
        <v>317</v>
      </c>
      <c r="F287" s="261"/>
      <c r="G287" s="261"/>
      <c r="H287" s="261"/>
      <c r="I287" s="347"/>
      <c r="J287" s="232">
        <v>0</v>
      </c>
      <c r="K287" s="539" t="s">
        <v>94</v>
      </c>
      <c r="L287" s="525"/>
      <c r="M287" s="59"/>
      <c r="N287" s="506"/>
      <c r="O287" s="506"/>
      <c r="P287" s="89"/>
      <c r="Q287" s="89"/>
      <c r="R287" s="89"/>
    </row>
    <row r="288" spans="1:18" s="3" customFormat="1" ht="34.5" customHeight="1" x14ac:dyDescent="0.2">
      <c r="A288" s="483" t="s">
        <v>975</v>
      </c>
      <c r="B288" s="2"/>
      <c r="C288" s="331"/>
      <c r="D288" s="331"/>
      <c r="E288" s="252" t="s">
        <v>319</v>
      </c>
      <c r="F288" s="261"/>
      <c r="G288" s="261"/>
      <c r="H288" s="261"/>
      <c r="I288" s="347"/>
      <c r="J288" s="232">
        <v>0</v>
      </c>
      <c r="K288" s="539" t="s">
        <v>94</v>
      </c>
      <c r="L288" s="525"/>
      <c r="M288" s="59"/>
      <c r="N288" s="506"/>
      <c r="O288" s="506"/>
      <c r="P288" s="89"/>
      <c r="Q288" s="89"/>
      <c r="R288" s="89"/>
    </row>
    <row r="289" spans="1:18" s="3" customFormat="1" ht="34.5" customHeight="1" x14ac:dyDescent="0.2">
      <c r="A289" s="483" t="s">
        <v>976</v>
      </c>
      <c r="B289" s="2"/>
      <c r="C289" s="331"/>
      <c r="D289" s="331"/>
      <c r="E289" s="252" t="s">
        <v>321</v>
      </c>
      <c r="F289" s="570"/>
      <c r="G289" s="570"/>
      <c r="H289" s="570"/>
      <c r="I289" s="347"/>
      <c r="J289" s="232">
        <v>0</v>
      </c>
      <c r="K289" s="539" t="s">
        <v>94</v>
      </c>
      <c r="L289" s="525"/>
      <c r="M289" s="59"/>
      <c r="N289" s="506"/>
      <c r="O289" s="506"/>
      <c r="P289" s="89"/>
      <c r="Q289" s="89"/>
      <c r="R289" s="89"/>
    </row>
    <row r="290" spans="1:18" s="3" customFormat="1" ht="34.5" customHeight="1" x14ac:dyDescent="0.2">
      <c r="A290" s="483" t="s">
        <v>977</v>
      </c>
      <c r="B290" s="2"/>
      <c r="C290" s="331"/>
      <c r="D290" s="331"/>
      <c r="E290" s="252" t="s">
        <v>323</v>
      </c>
      <c r="F290" s="261"/>
      <c r="G290" s="261"/>
      <c r="H290" s="261"/>
      <c r="I290" s="347"/>
      <c r="J290" s="232" t="s">
        <v>366</v>
      </c>
      <c r="K290" s="539" t="s">
        <v>854</v>
      </c>
      <c r="L290" s="525"/>
      <c r="M290" s="59"/>
      <c r="N290" s="506"/>
      <c r="O290" s="506"/>
      <c r="P290" s="89"/>
      <c r="Q290" s="89"/>
      <c r="R290" s="89"/>
    </row>
    <row r="291" spans="1:18" s="3" customFormat="1" ht="34.5" customHeight="1" x14ac:dyDescent="0.2">
      <c r="A291" s="483" t="s">
        <v>978</v>
      </c>
      <c r="B291" s="2"/>
      <c r="C291" s="331"/>
      <c r="D291" s="331"/>
      <c r="E291" s="252" t="s">
        <v>325</v>
      </c>
      <c r="F291" s="261"/>
      <c r="G291" s="261"/>
      <c r="H291" s="261"/>
      <c r="I291" s="347"/>
      <c r="J291" s="232" t="s">
        <v>366</v>
      </c>
      <c r="K291" s="539" t="s">
        <v>854</v>
      </c>
      <c r="L291" s="525"/>
      <c r="M291" s="59"/>
      <c r="N291" s="506"/>
      <c r="O291" s="506"/>
      <c r="P291" s="89"/>
      <c r="Q291" s="89"/>
      <c r="R291" s="89"/>
    </row>
    <row r="292" spans="1:18" s="3" customFormat="1" ht="34.5" customHeight="1" x14ac:dyDescent="0.2">
      <c r="A292" s="483" t="s">
        <v>979</v>
      </c>
      <c r="B292" s="2"/>
      <c r="C292" s="331"/>
      <c r="D292" s="331"/>
      <c r="E292" s="252" t="s">
        <v>191</v>
      </c>
      <c r="F292" s="261"/>
      <c r="G292" s="261"/>
      <c r="H292" s="261"/>
      <c r="I292" s="349"/>
      <c r="J292" s="232">
        <v>0</v>
      </c>
      <c r="K292" s="539" t="s">
        <v>94</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327</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75</v>
      </c>
      <c r="K298" s="351"/>
      <c r="L298" s="519"/>
      <c r="M298" s="519"/>
      <c r="N298" s="519"/>
      <c r="O298" s="519"/>
      <c r="P298" s="89"/>
      <c r="Q298" s="89"/>
      <c r="R298" s="89"/>
    </row>
    <row r="299" spans="1:18" x14ac:dyDescent="0.2">
      <c r="A299" s="572" t="s">
        <v>123</v>
      </c>
      <c r="B299" s="2"/>
      <c r="C299" s="99"/>
      <c r="D299" s="4"/>
      <c r="F299" s="4"/>
      <c r="G299" s="4"/>
      <c r="H299" s="100"/>
      <c r="I299" s="105" t="s">
        <v>76</v>
      </c>
      <c r="J299" s="106"/>
      <c r="K299" s="352"/>
      <c r="L299" s="519"/>
      <c r="M299" s="519"/>
      <c r="N299" s="519"/>
      <c r="O299" s="519"/>
      <c r="P299" s="89"/>
      <c r="Q299" s="89"/>
      <c r="R299" s="89"/>
    </row>
    <row r="300" spans="1:18" s="3" customFormat="1" ht="34.5" customHeight="1" x14ac:dyDescent="0.2">
      <c r="A300" s="573" t="s">
        <v>970</v>
      </c>
      <c r="B300" s="2"/>
      <c r="C300" s="127" t="s">
        <v>329</v>
      </c>
      <c r="D300" s="153"/>
      <c r="E300" s="153"/>
      <c r="F300" s="153"/>
      <c r="G300" s="153"/>
      <c r="H300" s="128"/>
      <c r="I300" s="172" t="s">
        <v>330</v>
      </c>
      <c r="J300" s="232" t="s">
        <v>366</v>
      </c>
      <c r="K300" s="539" t="s">
        <v>854</v>
      </c>
      <c r="L300" s="565"/>
      <c r="M300" s="59"/>
      <c r="N300" s="519"/>
      <c r="O300" s="519"/>
      <c r="P300" s="89"/>
      <c r="Q300" s="89"/>
      <c r="R300" s="89"/>
    </row>
    <row r="301" spans="1:18" s="3" customFormat="1" ht="34.5" customHeight="1" x14ac:dyDescent="0.2">
      <c r="A301" s="574" t="s">
        <v>980</v>
      </c>
      <c r="B301" s="2"/>
      <c r="C301" s="355"/>
      <c r="D301" s="356"/>
      <c r="E301" s="357" t="s">
        <v>981</v>
      </c>
      <c r="F301" s="358"/>
      <c r="G301" s="358"/>
      <c r="H301" s="359"/>
      <c r="I301" s="347"/>
      <c r="J301" s="232" t="s">
        <v>366</v>
      </c>
      <c r="K301" s="539" t="s">
        <v>854</v>
      </c>
      <c r="L301" s="565"/>
      <c r="M301" s="59"/>
      <c r="N301" s="519"/>
      <c r="O301" s="519"/>
      <c r="P301" s="89"/>
      <c r="Q301" s="89"/>
      <c r="R301" s="89"/>
    </row>
    <row r="302" spans="1:18" s="3" customFormat="1" ht="34.5" customHeight="1" x14ac:dyDescent="0.2">
      <c r="A302" s="574" t="s">
        <v>982</v>
      </c>
      <c r="B302" s="2"/>
      <c r="C302" s="355"/>
      <c r="D302" s="356"/>
      <c r="E302" s="357" t="s">
        <v>334</v>
      </c>
      <c r="F302" s="358"/>
      <c r="G302" s="358"/>
      <c r="H302" s="359"/>
      <c r="I302" s="347"/>
      <c r="J302" s="232" t="s">
        <v>366</v>
      </c>
      <c r="K302" s="539" t="s">
        <v>854</v>
      </c>
      <c r="L302" s="565"/>
      <c r="M302" s="59"/>
      <c r="N302" s="519"/>
      <c r="O302" s="519"/>
      <c r="P302" s="89"/>
      <c r="Q302" s="89"/>
      <c r="R302" s="89"/>
    </row>
    <row r="303" spans="1:18" s="3" customFormat="1" ht="34.5" customHeight="1" x14ac:dyDescent="0.2">
      <c r="A303" s="574" t="s">
        <v>983</v>
      </c>
      <c r="B303" s="2"/>
      <c r="C303" s="355"/>
      <c r="D303" s="356"/>
      <c r="E303" s="357" t="s">
        <v>336</v>
      </c>
      <c r="F303" s="358"/>
      <c r="G303" s="358"/>
      <c r="H303" s="359"/>
      <c r="I303" s="347"/>
      <c r="J303" s="232">
        <v>0</v>
      </c>
      <c r="K303" s="539" t="s">
        <v>94</v>
      </c>
      <c r="L303" s="565"/>
      <c r="M303" s="59"/>
      <c r="N303" s="519"/>
      <c r="O303" s="519"/>
      <c r="P303" s="89"/>
      <c r="Q303" s="89"/>
      <c r="R303" s="89"/>
    </row>
    <row r="304" spans="1:18" s="3" customFormat="1" ht="34.5" customHeight="1" x14ac:dyDescent="0.2">
      <c r="A304" s="483" t="s">
        <v>984</v>
      </c>
      <c r="B304" s="2"/>
      <c r="C304" s="360"/>
      <c r="D304" s="361"/>
      <c r="E304" s="362" t="s">
        <v>338</v>
      </c>
      <c r="F304" s="363"/>
      <c r="G304" s="363"/>
      <c r="H304" s="364"/>
      <c r="I304" s="349"/>
      <c r="J304" s="232">
        <v>0</v>
      </c>
      <c r="K304" s="539" t="s">
        <v>94</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985</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75</v>
      </c>
      <c r="K310" s="351"/>
      <c r="L310" s="519"/>
      <c r="M310" s="519"/>
      <c r="N310" s="519"/>
      <c r="O310" s="519"/>
      <c r="P310" s="89"/>
      <c r="Q310" s="89"/>
      <c r="R310" s="89"/>
    </row>
    <row r="311" spans="1:18" s="4" customFormat="1" x14ac:dyDescent="0.2">
      <c r="A311" s="203"/>
      <c r="B311" s="2"/>
      <c r="H311" s="100"/>
      <c r="I311" s="105" t="s">
        <v>76</v>
      </c>
      <c r="J311" s="106"/>
      <c r="K311" s="352"/>
      <c r="L311" s="519"/>
      <c r="M311" s="191"/>
      <c r="N311" s="519"/>
      <c r="O311" s="519"/>
      <c r="P311" s="89"/>
      <c r="Q311" s="89"/>
      <c r="R311" s="89"/>
    </row>
    <row r="312" spans="1:18" s="4" customFormat="1" ht="34.5" customHeight="1" x14ac:dyDescent="0.2">
      <c r="A312" s="483" t="s">
        <v>986</v>
      </c>
      <c r="B312" s="2"/>
      <c r="C312" s="575" t="s">
        <v>987</v>
      </c>
      <c r="D312" s="575"/>
      <c r="E312" s="575"/>
      <c r="F312" s="575"/>
      <c r="G312" s="575"/>
      <c r="H312" s="575"/>
      <c r="I312" s="172" t="s">
        <v>988</v>
      </c>
      <c r="J312" s="232" t="s">
        <v>366</v>
      </c>
      <c r="K312" s="529" t="s">
        <v>854</v>
      </c>
      <c r="L312" s="119"/>
      <c r="M312" s="59"/>
      <c r="N312" s="519"/>
      <c r="O312" s="519"/>
      <c r="P312" s="89"/>
      <c r="Q312" s="89"/>
      <c r="R312" s="89"/>
    </row>
    <row r="313" spans="1:18" s="4" customFormat="1" ht="34.5" customHeight="1" x14ac:dyDescent="0.2">
      <c r="A313" s="483" t="s">
        <v>989</v>
      </c>
      <c r="B313" s="2"/>
      <c r="C313" s="575" t="s">
        <v>990</v>
      </c>
      <c r="D313" s="576"/>
      <c r="E313" s="576"/>
      <c r="F313" s="576"/>
      <c r="G313" s="576"/>
      <c r="H313" s="576"/>
      <c r="I313" s="186"/>
      <c r="J313" s="232" t="s">
        <v>366</v>
      </c>
      <c r="K313" s="529" t="s">
        <v>854</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339</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75</v>
      </c>
      <c r="K319" s="351"/>
      <c r="L319" s="519"/>
      <c r="M319" s="565"/>
      <c r="N319" s="519"/>
      <c r="O319" s="519"/>
      <c r="P319" s="89"/>
      <c r="Q319" s="89"/>
      <c r="R319" s="89"/>
    </row>
    <row r="320" spans="1:18" x14ac:dyDescent="0.2">
      <c r="A320" s="203"/>
      <c r="B320" s="2"/>
      <c r="C320" s="4"/>
      <c r="D320" s="4"/>
      <c r="F320" s="4"/>
      <c r="G320" s="4"/>
      <c r="H320" s="100"/>
      <c r="I320" s="105" t="s">
        <v>76</v>
      </c>
      <c r="J320" s="106"/>
      <c r="K320" s="352"/>
      <c r="L320" s="519"/>
      <c r="M320" s="565"/>
      <c r="N320" s="519"/>
      <c r="O320" s="519"/>
      <c r="P320" s="89"/>
      <c r="Q320" s="89"/>
      <c r="R320" s="89"/>
    </row>
    <row r="321" spans="1:72" s="3" customFormat="1" ht="34.5" customHeight="1" x14ac:dyDescent="0.2">
      <c r="A321" s="483" t="s">
        <v>991</v>
      </c>
      <c r="B321" s="2"/>
      <c r="C321" s="577" t="s">
        <v>342</v>
      </c>
      <c r="D321" s="578"/>
      <c r="E321" s="578"/>
      <c r="F321" s="578"/>
      <c r="G321" s="578"/>
      <c r="H321" s="282"/>
      <c r="I321" s="172" t="s">
        <v>992</v>
      </c>
      <c r="J321" s="232">
        <v>0</v>
      </c>
      <c r="K321" s="529" t="s">
        <v>94</v>
      </c>
      <c r="L321" s="519"/>
      <c r="M321" s="565"/>
      <c r="N321" s="519"/>
      <c r="O321" s="519"/>
      <c r="P321" s="89"/>
      <c r="Q321" s="89"/>
      <c r="R321" s="89"/>
    </row>
    <row r="322" spans="1:72" s="3" customFormat="1" ht="34.5" customHeight="1" x14ac:dyDescent="0.2">
      <c r="A322" s="483" t="s">
        <v>993</v>
      </c>
      <c r="B322" s="2"/>
      <c r="C322" s="355"/>
      <c r="D322" s="373"/>
      <c r="E322" s="109" t="s">
        <v>345</v>
      </c>
      <c r="F322" s="110"/>
      <c r="G322" s="110"/>
      <c r="H322" s="111"/>
      <c r="I322" s="374"/>
      <c r="J322" s="232">
        <v>0</v>
      </c>
      <c r="K322" s="529" t="s">
        <v>94</v>
      </c>
      <c r="L322" s="519"/>
      <c r="M322" s="59"/>
      <c r="N322" s="519"/>
      <c r="O322" s="519"/>
      <c r="P322" s="89"/>
      <c r="Q322" s="89"/>
      <c r="R322" s="89"/>
    </row>
    <row r="323" spans="1:72" s="3" customFormat="1" ht="34.5" customHeight="1" x14ac:dyDescent="0.2">
      <c r="A323" s="483" t="s">
        <v>994</v>
      </c>
      <c r="B323" s="2"/>
      <c r="C323" s="360"/>
      <c r="D323" s="375"/>
      <c r="E323" s="109" t="s">
        <v>347</v>
      </c>
      <c r="F323" s="579"/>
      <c r="G323" s="579"/>
      <c r="H323" s="580"/>
      <c r="I323" s="374"/>
      <c r="J323" s="232">
        <v>0</v>
      </c>
      <c r="K323" s="529" t="s">
        <v>94</v>
      </c>
      <c r="L323" s="519"/>
      <c r="M323" s="565"/>
      <c r="N323" s="519"/>
      <c r="O323" s="519"/>
      <c r="P323" s="89"/>
      <c r="Q323" s="89"/>
      <c r="R323" s="89"/>
    </row>
    <row r="324" spans="1:72" s="3" customFormat="1" ht="34.5" customHeight="1" x14ac:dyDescent="0.2">
      <c r="A324" s="483" t="s">
        <v>995</v>
      </c>
      <c r="B324" s="2"/>
      <c r="C324" s="376" t="s">
        <v>349</v>
      </c>
      <c r="D324" s="581"/>
      <c r="E324" s="581"/>
      <c r="F324" s="581"/>
      <c r="G324" s="581"/>
      <c r="H324" s="284"/>
      <c r="I324" s="374"/>
      <c r="J324" s="582">
        <v>0</v>
      </c>
      <c r="K324" s="529" t="s">
        <v>94</v>
      </c>
      <c r="L324" s="519"/>
      <c r="M324" s="565"/>
      <c r="N324" s="519"/>
      <c r="O324" s="519"/>
      <c r="P324" s="89"/>
      <c r="Q324" s="89"/>
      <c r="R324" s="89"/>
    </row>
    <row r="325" spans="1:72" s="3" customFormat="1" ht="34.5" customHeight="1" x14ac:dyDescent="0.2">
      <c r="A325" s="483" t="s">
        <v>996</v>
      </c>
      <c r="B325" s="2"/>
      <c r="C325" s="355"/>
      <c r="D325" s="373"/>
      <c r="E325" s="109" t="s">
        <v>351</v>
      </c>
      <c r="F325" s="110"/>
      <c r="G325" s="110"/>
      <c r="H325" s="111"/>
      <c r="I325" s="374"/>
      <c r="J325" s="232">
        <v>0</v>
      </c>
      <c r="K325" s="529" t="s">
        <v>94</v>
      </c>
      <c r="L325" s="519"/>
      <c r="M325" s="565"/>
      <c r="N325" s="519"/>
      <c r="O325" s="519"/>
      <c r="P325" s="89"/>
      <c r="Q325" s="89"/>
      <c r="R325" s="89"/>
    </row>
    <row r="326" spans="1:72" s="3" customFormat="1" ht="34.5" customHeight="1" x14ac:dyDescent="0.2">
      <c r="A326" s="483" t="s">
        <v>997</v>
      </c>
      <c r="B326" s="2"/>
      <c r="C326" s="360"/>
      <c r="D326" s="375"/>
      <c r="E326" s="109" t="s">
        <v>353</v>
      </c>
      <c r="F326" s="579"/>
      <c r="G326" s="579"/>
      <c r="H326" s="580"/>
      <c r="I326" s="380"/>
      <c r="J326" s="232">
        <v>0</v>
      </c>
      <c r="K326" s="529" t="s">
        <v>94</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274</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354</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998</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75</v>
      </c>
      <c r="K343" s="351"/>
      <c r="L343" s="519"/>
      <c r="M343" s="565"/>
      <c r="N343" s="519"/>
      <c r="O343" s="519"/>
      <c r="P343" s="89"/>
      <c r="Q343" s="89"/>
      <c r="R343" s="89"/>
    </row>
    <row r="344" spans="1:72" s="4" customFormat="1" x14ac:dyDescent="0.2">
      <c r="A344" s="203"/>
      <c r="B344" s="2"/>
      <c r="C344" s="99"/>
      <c r="H344" s="100"/>
      <c r="I344" s="105" t="s">
        <v>76</v>
      </c>
      <c r="J344" s="106"/>
      <c r="K344" s="352"/>
      <c r="L344" s="519"/>
      <c r="M344" s="565"/>
      <c r="N344" s="519"/>
      <c r="O344" s="519"/>
      <c r="P344" s="89"/>
      <c r="Q344" s="89"/>
      <c r="R344" s="89"/>
    </row>
    <row r="345" spans="1:72" s="4" customFormat="1" ht="33.6" customHeight="1" x14ac:dyDescent="0.2">
      <c r="A345" s="203"/>
      <c r="B345" s="2"/>
      <c r="C345" s="252" t="s">
        <v>891</v>
      </c>
      <c r="D345" s="252"/>
      <c r="E345" s="252"/>
      <c r="F345" s="252"/>
      <c r="G345" s="252"/>
      <c r="H345" s="260"/>
      <c r="I345" s="172" t="s">
        <v>999</v>
      </c>
      <c r="J345" s="390" t="s">
        <v>366</v>
      </c>
      <c r="K345" s="588" t="s">
        <v>854</v>
      </c>
      <c r="L345" s="519"/>
      <c r="M345" s="565"/>
      <c r="N345" s="519"/>
      <c r="O345" s="519"/>
      <c r="P345" s="89"/>
      <c r="Q345" s="89"/>
      <c r="R345" s="89"/>
    </row>
    <row r="346" spans="1:72" s="4" customFormat="1" ht="33.6" customHeight="1" x14ac:dyDescent="0.2">
      <c r="A346" s="203"/>
      <c r="B346" s="140"/>
      <c r="C346" s="151" t="s">
        <v>1000</v>
      </c>
      <c r="D346" s="185"/>
      <c r="E346" s="185"/>
      <c r="F346" s="185"/>
      <c r="G346" s="185"/>
      <c r="H346" s="152"/>
      <c r="I346" s="338"/>
      <c r="J346" s="390">
        <v>0</v>
      </c>
      <c r="K346" s="588" t="s">
        <v>94</v>
      </c>
      <c r="L346" s="519"/>
      <c r="M346" s="565"/>
      <c r="N346" s="519"/>
      <c r="O346" s="519"/>
      <c r="P346" s="89"/>
      <c r="Q346" s="89"/>
      <c r="R346" s="89"/>
    </row>
    <row r="347" spans="1:72" s="4" customFormat="1" ht="33.6" customHeight="1" x14ac:dyDescent="0.2">
      <c r="A347" s="203"/>
      <c r="B347" s="140"/>
      <c r="C347" s="151" t="s">
        <v>894</v>
      </c>
      <c r="D347" s="185"/>
      <c r="E347" s="185"/>
      <c r="F347" s="185"/>
      <c r="G347" s="185"/>
      <c r="H347" s="152"/>
      <c r="I347" s="338"/>
      <c r="J347" s="390" t="s">
        <v>366</v>
      </c>
      <c r="K347" s="588" t="s">
        <v>854</v>
      </c>
      <c r="L347" s="519"/>
      <c r="M347" s="565"/>
      <c r="N347" s="519"/>
      <c r="O347" s="519"/>
      <c r="P347" s="89"/>
      <c r="Q347" s="89"/>
      <c r="R347" s="89"/>
    </row>
    <row r="348" spans="1:72" s="4" customFormat="1" ht="33.6" customHeight="1" x14ac:dyDescent="0.2">
      <c r="A348" s="203"/>
      <c r="B348" s="2"/>
      <c r="C348" s="252" t="s">
        <v>1001</v>
      </c>
      <c r="D348" s="252"/>
      <c r="E348" s="252"/>
      <c r="F348" s="252"/>
      <c r="G348" s="252"/>
      <c r="H348" s="260"/>
      <c r="I348" s="338"/>
      <c r="J348" s="390">
        <v>0</v>
      </c>
      <c r="K348" s="588" t="s">
        <v>94</v>
      </c>
      <c r="L348" s="519"/>
      <c r="M348" s="565"/>
      <c r="N348" s="519"/>
      <c r="O348" s="519"/>
      <c r="P348" s="89"/>
      <c r="Q348" s="89"/>
      <c r="R348" s="89"/>
    </row>
    <row r="349" spans="1:72" s="4" customFormat="1" ht="33.6" customHeight="1" x14ac:dyDescent="0.2">
      <c r="A349" s="203"/>
      <c r="B349" s="140"/>
      <c r="C349" s="151" t="s">
        <v>1002</v>
      </c>
      <c r="D349" s="185"/>
      <c r="E349" s="185"/>
      <c r="F349" s="185"/>
      <c r="G349" s="185"/>
      <c r="H349" s="152"/>
      <c r="I349" s="338"/>
      <c r="J349" s="390">
        <v>0</v>
      </c>
      <c r="K349" s="588" t="s">
        <v>94</v>
      </c>
      <c r="L349" s="519"/>
      <c r="M349" s="565"/>
      <c r="N349" s="519"/>
      <c r="O349" s="519"/>
      <c r="P349" s="89"/>
      <c r="Q349" s="89"/>
      <c r="R349" s="89"/>
    </row>
    <row r="350" spans="1:72" s="4" customFormat="1" ht="33.6" customHeight="1" x14ac:dyDescent="0.2">
      <c r="A350" s="203"/>
      <c r="B350" s="140"/>
      <c r="C350" s="151" t="s">
        <v>1003</v>
      </c>
      <c r="D350" s="185"/>
      <c r="E350" s="185"/>
      <c r="F350" s="185"/>
      <c r="G350" s="185"/>
      <c r="H350" s="152"/>
      <c r="I350" s="343"/>
      <c r="J350" s="390">
        <v>0</v>
      </c>
      <c r="K350" s="588" t="s">
        <v>94</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429</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75</v>
      </c>
      <c r="K356" s="351"/>
      <c r="L356" s="519"/>
      <c r="M356" s="565"/>
      <c r="N356" s="519"/>
      <c r="O356" s="519"/>
      <c r="P356" s="89"/>
      <c r="Q356" s="89"/>
      <c r="R356" s="89"/>
    </row>
    <row r="357" spans="1:18" x14ac:dyDescent="0.2">
      <c r="A357" s="203"/>
      <c r="B357" s="2"/>
      <c r="C357" s="99"/>
      <c r="D357" s="4"/>
      <c r="F357" s="4"/>
      <c r="G357" s="4"/>
      <c r="H357" s="100"/>
      <c r="I357" s="105" t="s">
        <v>76</v>
      </c>
      <c r="J357" s="106"/>
      <c r="K357" s="352"/>
      <c r="L357" s="519"/>
      <c r="M357" s="565"/>
      <c r="N357" s="519"/>
      <c r="O357" s="519"/>
      <c r="P357" s="89"/>
      <c r="Q357" s="89"/>
      <c r="R357" s="89"/>
    </row>
    <row r="358" spans="1:18" ht="34.5" customHeight="1" x14ac:dyDescent="0.2">
      <c r="A358" s="589" t="s">
        <v>430</v>
      </c>
      <c r="B358" s="2"/>
      <c r="C358" s="127" t="s">
        <v>431</v>
      </c>
      <c r="D358" s="578"/>
      <c r="E358" s="578"/>
      <c r="F358" s="578"/>
      <c r="G358" s="578"/>
      <c r="H358" s="282"/>
      <c r="I358" s="268" t="s">
        <v>432</v>
      </c>
      <c r="J358" s="404" t="s">
        <v>366</v>
      </c>
      <c r="K358" s="529" t="s">
        <v>854</v>
      </c>
      <c r="L358" s="519"/>
      <c r="M358" s="565"/>
      <c r="N358" s="519"/>
      <c r="O358" s="519"/>
      <c r="P358" s="89"/>
      <c r="Q358" s="89"/>
      <c r="R358" s="89"/>
    </row>
    <row r="359" spans="1:18" ht="34.5" customHeight="1" x14ac:dyDescent="0.2">
      <c r="A359" s="589" t="s">
        <v>433</v>
      </c>
      <c r="B359" s="2"/>
      <c r="C359" s="406"/>
      <c r="D359" s="348" t="s">
        <v>434</v>
      </c>
      <c r="E359" s="252" t="s">
        <v>435</v>
      </c>
      <c r="F359" s="252"/>
      <c r="G359" s="252"/>
      <c r="H359" s="252"/>
      <c r="I359" s="179"/>
      <c r="J359" s="404">
        <v>0</v>
      </c>
      <c r="K359" s="529" t="s">
        <v>94</v>
      </c>
      <c r="L359" s="519"/>
      <c r="M359" s="565"/>
      <c r="N359" s="519"/>
      <c r="O359" s="519"/>
      <c r="P359" s="89"/>
      <c r="Q359" s="89"/>
      <c r="R359" s="89"/>
    </row>
    <row r="360" spans="1:18" ht="34.5" customHeight="1" x14ac:dyDescent="0.2">
      <c r="A360" s="589" t="s">
        <v>436</v>
      </c>
      <c r="B360" s="2"/>
      <c r="C360" s="406"/>
      <c r="D360" s="590"/>
      <c r="E360" s="252" t="s">
        <v>437</v>
      </c>
      <c r="F360" s="260"/>
      <c r="G360" s="260"/>
      <c r="H360" s="260"/>
      <c r="I360" s="179"/>
      <c r="J360" s="404">
        <v>0</v>
      </c>
      <c r="K360" s="529" t="s">
        <v>94</v>
      </c>
      <c r="L360" s="519"/>
      <c r="M360" s="565"/>
      <c r="N360" s="519"/>
      <c r="O360" s="519"/>
      <c r="P360" s="89"/>
      <c r="Q360" s="89"/>
      <c r="R360" s="89"/>
    </row>
    <row r="361" spans="1:18" ht="34.5" customHeight="1" x14ac:dyDescent="0.2">
      <c r="A361" s="589" t="s">
        <v>438</v>
      </c>
      <c r="B361" s="2"/>
      <c r="C361" s="406"/>
      <c r="D361" s="590"/>
      <c r="E361" s="252" t="s">
        <v>439</v>
      </c>
      <c r="F361" s="260"/>
      <c r="G361" s="260"/>
      <c r="H361" s="260"/>
      <c r="I361" s="179"/>
      <c r="J361" s="404">
        <v>0</v>
      </c>
      <c r="K361" s="529" t="s">
        <v>94</v>
      </c>
      <c r="L361" s="519"/>
      <c r="M361" s="565"/>
      <c r="N361" s="519"/>
      <c r="O361" s="519"/>
      <c r="P361" s="89"/>
      <c r="Q361" s="89"/>
      <c r="R361" s="89"/>
    </row>
    <row r="362" spans="1:18" ht="34.5" customHeight="1" x14ac:dyDescent="0.2">
      <c r="A362" s="589" t="s">
        <v>440</v>
      </c>
      <c r="B362" s="2"/>
      <c r="C362" s="406"/>
      <c r="D362" s="590"/>
      <c r="E362" s="252" t="s">
        <v>441</v>
      </c>
      <c r="F362" s="260"/>
      <c r="G362" s="260"/>
      <c r="H362" s="260"/>
      <c r="I362" s="179"/>
      <c r="J362" s="404">
        <v>0</v>
      </c>
      <c r="K362" s="529" t="s">
        <v>94</v>
      </c>
      <c r="L362" s="519"/>
      <c r="M362" s="565"/>
      <c r="N362" s="519"/>
      <c r="O362" s="519"/>
      <c r="P362" s="89"/>
      <c r="Q362" s="89"/>
      <c r="R362" s="89"/>
    </row>
    <row r="363" spans="1:18" ht="34.5" customHeight="1" x14ac:dyDescent="0.2">
      <c r="A363" s="589" t="s">
        <v>442</v>
      </c>
      <c r="B363" s="2"/>
      <c r="C363" s="406"/>
      <c r="D363" s="590"/>
      <c r="E363" s="252" t="s">
        <v>443</v>
      </c>
      <c r="F363" s="260"/>
      <c r="G363" s="260"/>
      <c r="H363" s="260"/>
      <c r="I363" s="179"/>
      <c r="J363" s="404">
        <v>0</v>
      </c>
      <c r="K363" s="529" t="s">
        <v>94</v>
      </c>
      <c r="L363" s="519"/>
      <c r="M363" s="565"/>
      <c r="N363" s="519"/>
      <c r="O363" s="519"/>
      <c r="P363" s="89"/>
      <c r="Q363" s="89"/>
      <c r="R363" s="89"/>
    </row>
    <row r="364" spans="1:18" ht="34.5" customHeight="1" x14ac:dyDescent="0.2">
      <c r="A364" s="589" t="s">
        <v>444</v>
      </c>
      <c r="B364" s="2"/>
      <c r="C364" s="406"/>
      <c r="D364" s="590"/>
      <c r="E364" s="252" t="s">
        <v>445</v>
      </c>
      <c r="F364" s="260"/>
      <c r="G364" s="260"/>
      <c r="H364" s="260"/>
      <c r="I364" s="179"/>
      <c r="J364" s="404">
        <v>0</v>
      </c>
      <c r="K364" s="529" t="s">
        <v>94</v>
      </c>
      <c r="L364" s="519"/>
      <c r="M364" s="565"/>
      <c r="N364" s="519"/>
      <c r="O364" s="519"/>
      <c r="P364" s="89"/>
      <c r="Q364" s="89"/>
      <c r="R364" s="89"/>
    </row>
    <row r="365" spans="1:18" ht="34.5" customHeight="1" x14ac:dyDescent="0.2">
      <c r="A365" s="589" t="s">
        <v>446</v>
      </c>
      <c r="B365" s="2"/>
      <c r="C365" s="406"/>
      <c r="D365" s="590"/>
      <c r="E365" s="252" t="s">
        <v>447</v>
      </c>
      <c r="F365" s="260"/>
      <c r="G365" s="260"/>
      <c r="H365" s="260"/>
      <c r="I365" s="179"/>
      <c r="J365" s="404">
        <v>0</v>
      </c>
      <c r="K365" s="529" t="s">
        <v>94</v>
      </c>
      <c r="L365" s="519"/>
      <c r="M365" s="565"/>
      <c r="N365" s="519"/>
      <c r="O365" s="519"/>
      <c r="P365" s="89"/>
      <c r="Q365" s="89"/>
      <c r="R365" s="89"/>
    </row>
    <row r="366" spans="1:18" ht="34.5" customHeight="1" x14ac:dyDescent="0.2">
      <c r="A366" s="589" t="s">
        <v>448</v>
      </c>
      <c r="B366" s="2"/>
      <c r="C366" s="406"/>
      <c r="D366" s="590"/>
      <c r="E366" s="252" t="s">
        <v>449</v>
      </c>
      <c r="F366" s="260"/>
      <c r="G366" s="260"/>
      <c r="H366" s="260"/>
      <c r="I366" s="179"/>
      <c r="J366" s="404" t="s">
        <v>366</v>
      </c>
      <c r="K366" s="529" t="s">
        <v>854</v>
      </c>
      <c r="L366" s="519"/>
      <c r="M366" s="565"/>
      <c r="N366" s="519"/>
      <c r="O366" s="519"/>
      <c r="P366" s="89"/>
      <c r="Q366" s="89"/>
      <c r="R366" s="89"/>
    </row>
    <row r="367" spans="1:18" ht="34.5" customHeight="1" x14ac:dyDescent="0.2">
      <c r="A367" s="589" t="s">
        <v>450</v>
      </c>
      <c r="B367" s="2"/>
      <c r="C367" s="406"/>
      <c r="D367" s="590"/>
      <c r="E367" s="252" t="s">
        <v>451</v>
      </c>
      <c r="F367" s="260"/>
      <c r="G367" s="260"/>
      <c r="H367" s="260"/>
      <c r="I367" s="179"/>
      <c r="J367" s="404">
        <v>0</v>
      </c>
      <c r="K367" s="529" t="s">
        <v>94</v>
      </c>
      <c r="L367" s="519"/>
      <c r="M367" s="565"/>
      <c r="N367" s="519"/>
      <c r="O367" s="519"/>
      <c r="P367" s="89"/>
      <c r="Q367" s="89"/>
      <c r="R367" s="89"/>
    </row>
    <row r="368" spans="1:18" ht="34.5" customHeight="1" x14ac:dyDescent="0.2">
      <c r="A368" s="589" t="s">
        <v>452</v>
      </c>
      <c r="B368" s="2"/>
      <c r="C368" s="406"/>
      <c r="D368" s="590"/>
      <c r="E368" s="252" t="s">
        <v>453</v>
      </c>
      <c r="F368" s="260"/>
      <c r="G368" s="260"/>
      <c r="H368" s="260"/>
      <c r="I368" s="179"/>
      <c r="J368" s="404">
        <v>0</v>
      </c>
      <c r="K368" s="529" t="s">
        <v>94</v>
      </c>
      <c r="L368" s="519"/>
      <c r="M368" s="565"/>
      <c r="N368" s="519"/>
      <c r="O368" s="519"/>
      <c r="P368" s="89"/>
      <c r="Q368" s="89"/>
      <c r="R368" s="89"/>
    </row>
    <row r="369" spans="1:18" ht="34.5" customHeight="1" x14ac:dyDescent="0.2">
      <c r="A369" s="589" t="s">
        <v>454</v>
      </c>
      <c r="B369" s="2"/>
      <c r="C369" s="406"/>
      <c r="D369" s="590"/>
      <c r="E369" s="252" t="s">
        <v>455</v>
      </c>
      <c r="F369" s="260"/>
      <c r="G369" s="260"/>
      <c r="H369" s="260"/>
      <c r="I369" s="179"/>
      <c r="J369" s="404">
        <v>0</v>
      </c>
      <c r="K369" s="529" t="s">
        <v>94</v>
      </c>
      <c r="L369" s="519"/>
      <c r="M369" s="565"/>
      <c r="N369" s="519"/>
      <c r="O369" s="519"/>
      <c r="P369" s="89"/>
      <c r="Q369" s="89"/>
      <c r="R369" s="89"/>
    </row>
    <row r="370" spans="1:18" ht="34.5" customHeight="1" x14ac:dyDescent="0.2">
      <c r="A370" s="589" t="s">
        <v>456</v>
      </c>
      <c r="B370" s="2"/>
      <c r="C370" s="406"/>
      <c r="D370" s="591"/>
      <c r="E370" s="252" t="s">
        <v>457</v>
      </c>
      <c r="F370" s="260"/>
      <c r="G370" s="260"/>
      <c r="H370" s="260"/>
      <c r="I370" s="186"/>
      <c r="J370" s="404">
        <v>0</v>
      </c>
      <c r="K370" s="529" t="s">
        <v>94</v>
      </c>
      <c r="L370" s="519"/>
      <c r="M370" s="565"/>
      <c r="N370" s="519"/>
      <c r="O370" s="519"/>
      <c r="P370" s="89"/>
      <c r="Q370" s="89"/>
      <c r="R370" s="89"/>
    </row>
    <row r="371" spans="1:18" ht="34.5" customHeight="1" x14ac:dyDescent="0.2">
      <c r="A371" s="589" t="s">
        <v>458</v>
      </c>
      <c r="B371" s="271"/>
      <c r="C371" s="127" t="s">
        <v>459</v>
      </c>
      <c r="D371" s="578"/>
      <c r="E371" s="578"/>
      <c r="F371" s="578"/>
      <c r="G371" s="578"/>
      <c r="H371" s="282"/>
      <c r="I371" s="268" t="s">
        <v>460</v>
      </c>
      <c r="J371" s="404">
        <v>0</v>
      </c>
      <c r="K371" s="529" t="s">
        <v>94</v>
      </c>
      <c r="L371" s="519"/>
      <c r="M371" s="565"/>
      <c r="N371" s="519"/>
      <c r="O371" s="519"/>
      <c r="P371" s="89"/>
      <c r="Q371" s="89"/>
      <c r="R371" s="89"/>
    </row>
    <row r="372" spans="1:18" ht="34.5" customHeight="1" x14ac:dyDescent="0.2">
      <c r="A372" s="589" t="s">
        <v>461</v>
      </c>
      <c r="B372" s="2"/>
      <c r="C372" s="406"/>
      <c r="D372" s="348" t="s">
        <v>434</v>
      </c>
      <c r="E372" s="252" t="s">
        <v>435</v>
      </c>
      <c r="F372" s="260"/>
      <c r="G372" s="260"/>
      <c r="H372" s="260"/>
      <c r="I372" s="179"/>
      <c r="J372" s="404">
        <v>0</v>
      </c>
      <c r="K372" s="529" t="s">
        <v>94</v>
      </c>
      <c r="L372" s="519"/>
      <c r="M372" s="565"/>
      <c r="N372" s="519"/>
      <c r="O372" s="519"/>
      <c r="P372" s="89"/>
      <c r="Q372" s="89"/>
      <c r="R372" s="89"/>
    </row>
    <row r="373" spans="1:18" ht="34.5" customHeight="1" x14ac:dyDescent="0.2">
      <c r="A373" s="589" t="s">
        <v>462</v>
      </c>
      <c r="B373" s="2"/>
      <c r="C373" s="406"/>
      <c r="D373" s="590"/>
      <c r="E373" s="252" t="s">
        <v>437</v>
      </c>
      <c r="F373" s="260"/>
      <c r="G373" s="260"/>
      <c r="H373" s="260"/>
      <c r="I373" s="179"/>
      <c r="J373" s="404">
        <v>0</v>
      </c>
      <c r="K373" s="529" t="s">
        <v>94</v>
      </c>
      <c r="L373" s="519"/>
      <c r="M373" s="565"/>
      <c r="N373" s="519"/>
      <c r="O373" s="519"/>
      <c r="P373" s="89"/>
      <c r="Q373" s="89"/>
      <c r="R373" s="89"/>
    </row>
    <row r="374" spans="1:18" ht="34.5" customHeight="1" x14ac:dyDescent="0.2">
      <c r="A374" s="589" t="s">
        <v>463</v>
      </c>
      <c r="B374" s="2"/>
      <c r="C374" s="406"/>
      <c r="D374" s="590"/>
      <c r="E374" s="252" t="s">
        <v>439</v>
      </c>
      <c r="F374" s="260"/>
      <c r="G374" s="260"/>
      <c r="H374" s="260"/>
      <c r="I374" s="179"/>
      <c r="J374" s="404">
        <v>0</v>
      </c>
      <c r="K374" s="529" t="s">
        <v>94</v>
      </c>
      <c r="L374" s="519"/>
      <c r="M374" s="565"/>
      <c r="N374" s="519"/>
      <c r="O374" s="519"/>
      <c r="P374" s="89"/>
      <c r="Q374" s="89"/>
      <c r="R374" s="89"/>
    </row>
    <row r="375" spans="1:18" ht="34.5" customHeight="1" x14ac:dyDescent="0.2">
      <c r="A375" s="589" t="s">
        <v>464</v>
      </c>
      <c r="B375" s="2"/>
      <c r="C375" s="406"/>
      <c r="D375" s="590"/>
      <c r="E375" s="252" t="s">
        <v>441</v>
      </c>
      <c r="F375" s="260"/>
      <c r="G375" s="260"/>
      <c r="H375" s="260"/>
      <c r="I375" s="179"/>
      <c r="J375" s="404">
        <v>0</v>
      </c>
      <c r="K375" s="529" t="s">
        <v>94</v>
      </c>
      <c r="L375" s="519"/>
      <c r="M375" s="565"/>
      <c r="N375" s="519"/>
      <c r="O375" s="519"/>
      <c r="P375" s="89"/>
      <c r="Q375" s="89"/>
      <c r="R375" s="89"/>
    </row>
    <row r="376" spans="1:18" ht="34.5" customHeight="1" x14ac:dyDescent="0.2">
      <c r="A376" s="589" t="s">
        <v>465</v>
      </c>
      <c r="B376" s="2"/>
      <c r="C376" s="406"/>
      <c r="D376" s="590"/>
      <c r="E376" s="252" t="s">
        <v>443</v>
      </c>
      <c r="F376" s="260"/>
      <c r="G376" s="260"/>
      <c r="H376" s="260"/>
      <c r="I376" s="179"/>
      <c r="J376" s="404">
        <v>0</v>
      </c>
      <c r="K376" s="529" t="s">
        <v>94</v>
      </c>
      <c r="L376" s="519"/>
      <c r="M376" s="565"/>
      <c r="N376" s="519"/>
      <c r="O376" s="519"/>
      <c r="P376" s="89"/>
      <c r="Q376" s="89"/>
      <c r="R376" s="89"/>
    </row>
    <row r="377" spans="1:18" ht="34.5" customHeight="1" x14ac:dyDescent="0.2">
      <c r="A377" s="589" t="s">
        <v>466</v>
      </c>
      <c r="B377" s="2"/>
      <c r="C377" s="406"/>
      <c r="D377" s="590"/>
      <c r="E377" s="252" t="s">
        <v>445</v>
      </c>
      <c r="F377" s="260"/>
      <c r="G377" s="260"/>
      <c r="H377" s="260"/>
      <c r="I377" s="179"/>
      <c r="J377" s="404">
        <v>0</v>
      </c>
      <c r="K377" s="529" t="s">
        <v>94</v>
      </c>
      <c r="L377" s="519"/>
      <c r="M377" s="565"/>
      <c r="N377" s="519"/>
      <c r="O377" s="519"/>
      <c r="P377" s="89"/>
      <c r="Q377" s="89"/>
      <c r="R377" s="89"/>
    </row>
    <row r="378" spans="1:18" ht="34.5" customHeight="1" x14ac:dyDescent="0.2">
      <c r="A378" s="589" t="s">
        <v>467</v>
      </c>
      <c r="B378" s="2"/>
      <c r="C378" s="406"/>
      <c r="D378" s="590"/>
      <c r="E378" s="252" t="s">
        <v>447</v>
      </c>
      <c r="F378" s="260"/>
      <c r="G378" s="260"/>
      <c r="H378" s="260"/>
      <c r="I378" s="179"/>
      <c r="J378" s="404">
        <v>0</v>
      </c>
      <c r="K378" s="529" t="s">
        <v>94</v>
      </c>
      <c r="L378" s="519"/>
      <c r="M378" s="565"/>
      <c r="N378" s="519"/>
      <c r="O378" s="519"/>
      <c r="P378" s="89"/>
      <c r="Q378" s="89"/>
      <c r="R378" s="89"/>
    </row>
    <row r="379" spans="1:18" ht="34.5" customHeight="1" x14ac:dyDescent="0.2">
      <c r="A379" s="589" t="s">
        <v>468</v>
      </c>
      <c r="B379" s="2"/>
      <c r="C379" s="406"/>
      <c r="D379" s="590"/>
      <c r="E379" s="252" t="s">
        <v>449</v>
      </c>
      <c r="F379" s="260"/>
      <c r="G379" s="260"/>
      <c r="H379" s="260"/>
      <c r="I379" s="179"/>
      <c r="J379" s="404">
        <v>0</v>
      </c>
      <c r="K379" s="529" t="s">
        <v>94</v>
      </c>
      <c r="L379" s="519"/>
      <c r="M379" s="565"/>
      <c r="N379" s="519"/>
      <c r="O379" s="519"/>
      <c r="P379" s="89"/>
      <c r="Q379" s="89"/>
      <c r="R379" s="89"/>
    </row>
    <row r="380" spans="1:18" ht="34.5" customHeight="1" x14ac:dyDescent="0.2">
      <c r="A380" s="589" t="s">
        <v>469</v>
      </c>
      <c r="B380" s="2"/>
      <c r="C380" s="406"/>
      <c r="D380" s="590"/>
      <c r="E380" s="252" t="s">
        <v>451</v>
      </c>
      <c r="F380" s="260"/>
      <c r="G380" s="260"/>
      <c r="H380" s="260"/>
      <c r="I380" s="179"/>
      <c r="J380" s="404">
        <v>0</v>
      </c>
      <c r="K380" s="529" t="s">
        <v>94</v>
      </c>
      <c r="L380" s="519"/>
      <c r="M380" s="565"/>
      <c r="N380" s="519"/>
      <c r="O380" s="519"/>
      <c r="P380" s="89"/>
      <c r="Q380" s="89"/>
      <c r="R380" s="89"/>
    </row>
    <row r="381" spans="1:18" ht="34.5" customHeight="1" x14ac:dyDescent="0.2">
      <c r="A381" s="589" t="s">
        <v>470</v>
      </c>
      <c r="B381" s="2"/>
      <c r="C381" s="406"/>
      <c r="D381" s="590"/>
      <c r="E381" s="252" t="s">
        <v>453</v>
      </c>
      <c r="F381" s="260"/>
      <c r="G381" s="260"/>
      <c r="H381" s="260"/>
      <c r="I381" s="179"/>
      <c r="J381" s="404">
        <v>0</v>
      </c>
      <c r="K381" s="529" t="s">
        <v>94</v>
      </c>
      <c r="L381" s="519"/>
      <c r="M381" s="565"/>
      <c r="N381" s="519"/>
      <c r="O381" s="519"/>
      <c r="P381" s="89"/>
      <c r="Q381" s="89"/>
      <c r="R381" s="89"/>
    </row>
    <row r="382" spans="1:18" ht="34.5" customHeight="1" x14ac:dyDescent="0.2">
      <c r="A382" s="589" t="s">
        <v>471</v>
      </c>
      <c r="B382" s="2"/>
      <c r="C382" s="406"/>
      <c r="D382" s="590"/>
      <c r="E382" s="252" t="s">
        <v>455</v>
      </c>
      <c r="F382" s="260"/>
      <c r="G382" s="260"/>
      <c r="H382" s="260"/>
      <c r="I382" s="179"/>
      <c r="J382" s="404">
        <v>0</v>
      </c>
      <c r="K382" s="529" t="s">
        <v>94</v>
      </c>
      <c r="L382" s="519"/>
      <c r="M382" s="565"/>
      <c r="N382" s="519"/>
      <c r="O382" s="519"/>
      <c r="P382" s="89"/>
      <c r="Q382" s="89"/>
      <c r="R382" s="89"/>
    </row>
    <row r="383" spans="1:18" ht="34.5" customHeight="1" x14ac:dyDescent="0.2">
      <c r="A383" s="589" t="s">
        <v>472</v>
      </c>
      <c r="B383" s="2"/>
      <c r="C383" s="406"/>
      <c r="D383" s="591"/>
      <c r="E383" s="252" t="s">
        <v>457</v>
      </c>
      <c r="F383" s="260"/>
      <c r="G383" s="260"/>
      <c r="H383" s="260"/>
      <c r="I383" s="186"/>
      <c r="J383" s="404">
        <v>0</v>
      </c>
      <c r="K383" s="529" t="s">
        <v>94</v>
      </c>
      <c r="L383" s="519"/>
      <c r="M383" s="565"/>
      <c r="N383" s="519"/>
      <c r="O383" s="519"/>
      <c r="P383" s="89"/>
      <c r="Q383" s="89"/>
      <c r="R383" s="89"/>
    </row>
    <row r="384" spans="1:18" ht="56.1" customHeight="1" x14ac:dyDescent="0.2">
      <c r="A384" s="589" t="s">
        <v>473</v>
      </c>
      <c r="B384" s="271"/>
      <c r="C384" s="109" t="s">
        <v>474</v>
      </c>
      <c r="D384" s="110"/>
      <c r="E384" s="110"/>
      <c r="F384" s="110"/>
      <c r="G384" s="110"/>
      <c r="H384" s="111"/>
      <c r="I384" s="204" t="s">
        <v>475</v>
      </c>
      <c r="J384" s="404">
        <v>0</v>
      </c>
      <c r="K384" s="529" t="s">
        <v>94</v>
      </c>
      <c r="L384" s="519"/>
      <c r="M384" s="565"/>
      <c r="N384" s="519"/>
      <c r="O384" s="519"/>
      <c r="P384" s="89"/>
      <c r="Q384" s="89"/>
      <c r="R384" s="89"/>
    </row>
    <row r="385" spans="1:18" ht="70.349999999999994" customHeight="1" x14ac:dyDescent="0.2">
      <c r="A385" s="589" t="s">
        <v>476</v>
      </c>
      <c r="B385" s="271"/>
      <c r="C385" s="109" t="s">
        <v>477</v>
      </c>
      <c r="D385" s="110"/>
      <c r="E385" s="110"/>
      <c r="F385" s="110"/>
      <c r="G385" s="110"/>
      <c r="H385" s="111"/>
      <c r="I385" s="204" t="s">
        <v>478</v>
      </c>
      <c r="J385" s="404">
        <v>0</v>
      </c>
      <c r="K385" s="529" t="s">
        <v>94</v>
      </c>
      <c r="L385" s="519"/>
      <c r="M385" s="565"/>
      <c r="N385" s="519"/>
      <c r="O385" s="519"/>
      <c r="P385" s="89"/>
      <c r="Q385" s="89"/>
      <c r="R385" s="89"/>
    </row>
    <row r="386" spans="1:18" ht="70.349999999999994" customHeight="1" x14ac:dyDescent="0.2">
      <c r="A386" s="589" t="s">
        <v>479</v>
      </c>
      <c r="B386" s="271"/>
      <c r="C386" s="109" t="s">
        <v>480</v>
      </c>
      <c r="D386" s="110"/>
      <c r="E386" s="110"/>
      <c r="F386" s="110"/>
      <c r="G386" s="110"/>
      <c r="H386" s="111"/>
      <c r="I386" s="204" t="s">
        <v>481</v>
      </c>
      <c r="J386" s="404">
        <v>0</v>
      </c>
      <c r="K386" s="529" t="s">
        <v>94</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482</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483</v>
      </c>
      <c r="D392" s="4"/>
      <c r="F392" s="4"/>
      <c r="G392" s="4"/>
      <c r="H392" s="100"/>
      <c r="I392" s="100"/>
      <c r="J392" s="122" t="s">
        <v>75</v>
      </c>
      <c r="K392" s="351"/>
      <c r="L392" s="519"/>
      <c r="M392" s="565"/>
      <c r="N392" s="519"/>
      <c r="O392" s="519"/>
      <c r="P392" s="89"/>
      <c r="Q392" s="89"/>
      <c r="R392" s="89"/>
    </row>
    <row r="393" spans="1:18" x14ac:dyDescent="0.2">
      <c r="A393" s="203"/>
      <c r="B393" s="2"/>
      <c r="C393" s="415"/>
      <c r="D393" s="416"/>
      <c r="E393" s="416"/>
      <c r="F393" s="416"/>
      <c r="G393" s="203"/>
      <c r="H393" s="100"/>
      <c r="I393" s="105" t="s">
        <v>76</v>
      </c>
      <c r="J393" s="106"/>
      <c r="K393" s="352"/>
      <c r="L393" s="519"/>
      <c r="M393" s="565"/>
      <c r="N393" s="519"/>
      <c r="O393" s="519"/>
      <c r="P393" s="89"/>
      <c r="Q393" s="89"/>
      <c r="R393" s="89"/>
    </row>
    <row r="394" spans="1:18" ht="42" customHeight="1" x14ac:dyDescent="0.2">
      <c r="A394" s="589" t="s">
        <v>484</v>
      </c>
      <c r="B394" s="2"/>
      <c r="C394" s="109" t="s">
        <v>485</v>
      </c>
      <c r="D394" s="110"/>
      <c r="E394" s="110"/>
      <c r="F394" s="110"/>
      <c r="G394" s="110"/>
      <c r="H394" s="111"/>
      <c r="I394" s="217" t="s">
        <v>486</v>
      </c>
      <c r="J394" s="404">
        <v>0</v>
      </c>
      <c r="K394" s="529" t="s">
        <v>94</v>
      </c>
      <c r="L394" s="519"/>
      <c r="M394" s="565"/>
      <c r="N394" s="519"/>
      <c r="O394" s="519"/>
      <c r="P394" s="89"/>
      <c r="Q394" s="89"/>
      <c r="R394" s="89"/>
    </row>
    <row r="395" spans="1:18" ht="84" customHeight="1" x14ac:dyDescent="0.2">
      <c r="A395" s="589" t="s">
        <v>487</v>
      </c>
      <c r="B395" s="417"/>
      <c r="C395" s="109" t="s">
        <v>488</v>
      </c>
      <c r="D395" s="579"/>
      <c r="E395" s="579"/>
      <c r="F395" s="579"/>
      <c r="G395" s="579"/>
      <c r="H395" s="580"/>
      <c r="I395" s="204" t="s">
        <v>489</v>
      </c>
      <c r="J395" s="404">
        <v>0</v>
      </c>
      <c r="K395" s="529" t="s">
        <v>94</v>
      </c>
      <c r="L395" s="519"/>
      <c r="M395" s="565"/>
      <c r="N395" s="519"/>
      <c r="O395" s="519"/>
      <c r="P395" s="89"/>
      <c r="Q395" s="89"/>
      <c r="R395" s="89"/>
    </row>
    <row r="396" spans="1:18" ht="56.1" customHeight="1" x14ac:dyDescent="0.2">
      <c r="A396" s="589" t="s">
        <v>490</v>
      </c>
      <c r="B396" s="417"/>
      <c r="C396" s="109" t="s">
        <v>491</v>
      </c>
      <c r="D396" s="579"/>
      <c r="E396" s="579"/>
      <c r="F396" s="579"/>
      <c r="G396" s="579"/>
      <c r="H396" s="580"/>
      <c r="I396" s="204" t="s">
        <v>492</v>
      </c>
      <c r="J396" s="404">
        <v>0</v>
      </c>
      <c r="K396" s="529" t="s">
        <v>94</v>
      </c>
      <c r="L396" s="519"/>
      <c r="M396" s="565"/>
      <c r="N396" s="519"/>
      <c r="O396" s="519"/>
      <c r="P396" s="89"/>
      <c r="Q396" s="89"/>
      <c r="R396" s="89"/>
    </row>
    <row r="397" spans="1:18" ht="56.1" customHeight="1" x14ac:dyDescent="0.2">
      <c r="A397" s="589" t="s">
        <v>493</v>
      </c>
      <c r="B397" s="417"/>
      <c r="C397" s="109" t="s">
        <v>494</v>
      </c>
      <c r="D397" s="579"/>
      <c r="E397" s="579"/>
      <c r="F397" s="579"/>
      <c r="G397" s="579"/>
      <c r="H397" s="580"/>
      <c r="I397" s="204" t="s">
        <v>495</v>
      </c>
      <c r="J397" s="404">
        <v>0</v>
      </c>
      <c r="K397" s="529" t="s">
        <v>94</v>
      </c>
      <c r="L397" s="519"/>
      <c r="M397" s="565"/>
      <c r="N397" s="519"/>
      <c r="O397" s="519"/>
      <c r="P397" s="89"/>
      <c r="Q397" s="89"/>
      <c r="R397" s="89"/>
    </row>
    <row r="398" spans="1:18" ht="118.8" x14ac:dyDescent="0.2">
      <c r="A398" s="589" t="s">
        <v>496</v>
      </c>
      <c r="B398" s="417"/>
      <c r="C398" s="109" t="s">
        <v>497</v>
      </c>
      <c r="D398" s="579"/>
      <c r="E398" s="579"/>
      <c r="F398" s="579"/>
      <c r="G398" s="579"/>
      <c r="H398" s="580"/>
      <c r="I398" s="204" t="s">
        <v>498</v>
      </c>
      <c r="J398" s="404">
        <v>0</v>
      </c>
      <c r="K398" s="529" t="s">
        <v>94</v>
      </c>
      <c r="L398" s="519"/>
      <c r="M398" s="565"/>
      <c r="N398" s="519"/>
      <c r="O398" s="519"/>
      <c r="P398" s="89"/>
      <c r="Q398" s="89"/>
      <c r="R398" s="89"/>
    </row>
    <row r="399" spans="1:18" s="550" customFormat="1" ht="98.1" customHeight="1" x14ac:dyDescent="0.2">
      <c r="A399" s="589" t="s">
        <v>499</v>
      </c>
      <c r="B399" s="417"/>
      <c r="C399" s="109" t="s">
        <v>500</v>
      </c>
      <c r="D399" s="592"/>
      <c r="E399" s="592"/>
      <c r="F399" s="592"/>
      <c r="G399" s="592"/>
      <c r="H399" s="593"/>
      <c r="I399" s="204" t="s">
        <v>1004</v>
      </c>
      <c r="J399" s="404">
        <v>0</v>
      </c>
      <c r="K399" s="529" t="s">
        <v>94</v>
      </c>
      <c r="L399" s="519"/>
      <c r="M399" s="565"/>
      <c r="N399" s="519"/>
      <c r="O399" s="519"/>
      <c r="P399" s="89"/>
      <c r="Q399" s="89"/>
      <c r="R399" s="89"/>
    </row>
    <row r="400" spans="1:18" s="550" customFormat="1" ht="70.349999999999994" customHeight="1" x14ac:dyDescent="0.2">
      <c r="A400" s="589" t="s">
        <v>502</v>
      </c>
      <c r="B400" s="417"/>
      <c r="C400" s="109" t="s">
        <v>503</v>
      </c>
      <c r="D400" s="579"/>
      <c r="E400" s="579"/>
      <c r="F400" s="579"/>
      <c r="G400" s="579"/>
      <c r="H400" s="580"/>
      <c r="I400" s="204" t="s">
        <v>504</v>
      </c>
      <c r="J400" s="404">
        <v>0</v>
      </c>
      <c r="K400" s="529" t="s">
        <v>94</v>
      </c>
      <c r="L400" s="519"/>
      <c r="M400" s="565"/>
      <c r="N400" s="519"/>
      <c r="O400" s="519"/>
      <c r="P400" s="89"/>
      <c r="Q400" s="89"/>
      <c r="R400" s="89"/>
    </row>
    <row r="401" spans="1:18" s="550" customFormat="1" ht="84" customHeight="1" x14ac:dyDescent="0.2">
      <c r="A401" s="589" t="s">
        <v>505</v>
      </c>
      <c r="B401" s="417"/>
      <c r="C401" s="109" t="s">
        <v>506</v>
      </c>
      <c r="D401" s="579"/>
      <c r="E401" s="579"/>
      <c r="F401" s="579"/>
      <c r="G401" s="579"/>
      <c r="H401" s="580"/>
      <c r="I401" s="204" t="s">
        <v>507</v>
      </c>
      <c r="J401" s="404">
        <v>0</v>
      </c>
      <c r="K401" s="529" t="s">
        <v>94</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508</v>
      </c>
      <c r="D405" s="4"/>
      <c r="F405" s="4"/>
      <c r="G405" s="4"/>
      <c r="H405" s="100"/>
      <c r="I405" s="100"/>
      <c r="J405" s="122" t="s">
        <v>75</v>
      </c>
      <c r="K405" s="351"/>
      <c r="L405" s="519"/>
      <c r="M405" s="565"/>
      <c r="N405" s="519"/>
      <c r="O405" s="519"/>
      <c r="P405" s="89"/>
      <c r="Q405" s="89"/>
      <c r="R405" s="89"/>
    </row>
    <row r="406" spans="1:18" x14ac:dyDescent="0.2">
      <c r="A406" s="203"/>
      <c r="B406" s="2"/>
      <c r="C406" s="415"/>
      <c r="D406" s="416"/>
      <c r="E406" s="416"/>
      <c r="F406" s="416"/>
      <c r="G406" s="190"/>
      <c r="H406" s="100"/>
      <c r="I406" s="105" t="s">
        <v>76</v>
      </c>
      <c r="J406" s="106"/>
      <c r="K406" s="352"/>
      <c r="L406" s="519"/>
      <c r="M406" s="565"/>
      <c r="N406" s="519"/>
      <c r="O406" s="519"/>
      <c r="P406" s="89"/>
      <c r="Q406" s="89"/>
      <c r="R406" s="89"/>
    </row>
    <row r="407" spans="1:18" s="200" customFormat="1" ht="79.2" x14ac:dyDescent="0.2">
      <c r="A407" s="589" t="s">
        <v>509</v>
      </c>
      <c r="B407" s="417"/>
      <c r="C407" s="418" t="s">
        <v>510</v>
      </c>
      <c r="D407" s="419"/>
      <c r="E407" s="419"/>
      <c r="F407" s="419"/>
      <c r="G407" s="419"/>
      <c r="H407" s="420"/>
      <c r="I407" s="204" t="s">
        <v>511</v>
      </c>
      <c r="J407" s="404">
        <v>0</v>
      </c>
      <c r="K407" s="529" t="s">
        <v>94</v>
      </c>
      <c r="L407" s="519"/>
      <c r="M407" s="565"/>
      <c r="N407" s="519"/>
      <c r="O407" s="519"/>
      <c r="P407" s="89"/>
      <c r="Q407" s="89"/>
      <c r="R407" s="89"/>
    </row>
    <row r="408" spans="1:18" s="200" customFormat="1" ht="63" customHeight="1" x14ac:dyDescent="0.2">
      <c r="A408" s="589"/>
      <c r="B408" s="417"/>
      <c r="C408" s="422" t="s">
        <v>512</v>
      </c>
      <c r="D408" s="423"/>
      <c r="E408" s="423"/>
      <c r="F408" s="423"/>
      <c r="G408" s="423"/>
      <c r="H408" s="424"/>
      <c r="I408" s="223" t="s">
        <v>513</v>
      </c>
      <c r="J408" s="404">
        <v>0</v>
      </c>
      <c r="K408" s="529" t="s">
        <v>94</v>
      </c>
      <c r="L408" s="519"/>
      <c r="M408" s="565"/>
      <c r="N408" s="519"/>
      <c r="O408" s="519"/>
      <c r="P408" s="89"/>
      <c r="Q408" s="89"/>
      <c r="R408" s="89"/>
    </row>
    <row r="409" spans="1:18" s="200" customFormat="1" ht="99" x14ac:dyDescent="0.2">
      <c r="A409" s="589" t="s">
        <v>514</v>
      </c>
      <c r="B409" s="417"/>
      <c r="C409" s="418" t="s">
        <v>515</v>
      </c>
      <c r="D409" s="594"/>
      <c r="E409" s="594"/>
      <c r="F409" s="594"/>
      <c r="G409" s="594"/>
      <c r="H409" s="595"/>
      <c r="I409" s="204" t="s">
        <v>516</v>
      </c>
      <c r="J409" s="404">
        <v>0</v>
      </c>
      <c r="K409" s="529" t="s">
        <v>94</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517</v>
      </c>
      <c r="D413" s="4"/>
      <c r="F413" s="4"/>
      <c r="G413" s="4"/>
      <c r="H413" s="100"/>
      <c r="I413" s="100"/>
      <c r="J413" s="122" t="s">
        <v>75</v>
      </c>
      <c r="K413" s="351"/>
      <c r="L413" s="519"/>
      <c r="M413" s="565"/>
      <c r="N413" s="519"/>
      <c r="O413" s="519"/>
      <c r="P413" s="89"/>
      <c r="Q413" s="89"/>
      <c r="R413" s="89"/>
    </row>
    <row r="414" spans="1:18" x14ac:dyDescent="0.2">
      <c r="A414" s="203"/>
      <c r="B414" s="2"/>
      <c r="C414" s="425"/>
      <c r="D414" s="425"/>
      <c r="E414" s="425"/>
      <c r="F414" s="425"/>
      <c r="G414" s="190"/>
      <c r="H414" s="100"/>
      <c r="I414" s="105" t="s">
        <v>76</v>
      </c>
      <c r="J414" s="106"/>
      <c r="K414" s="352"/>
      <c r="L414" s="519"/>
      <c r="M414" s="565"/>
      <c r="N414" s="519"/>
      <c r="O414" s="519"/>
      <c r="P414" s="89"/>
      <c r="Q414" s="89"/>
      <c r="R414" s="89"/>
    </row>
    <row r="415" spans="1:18" s="200" customFormat="1" ht="118.8" x14ac:dyDescent="0.2">
      <c r="A415" s="589" t="s">
        <v>518</v>
      </c>
      <c r="B415" s="417"/>
      <c r="C415" s="418" t="s">
        <v>519</v>
      </c>
      <c r="D415" s="419"/>
      <c r="E415" s="419"/>
      <c r="F415" s="419"/>
      <c r="G415" s="419"/>
      <c r="H415" s="420"/>
      <c r="I415" s="204" t="s">
        <v>520</v>
      </c>
      <c r="J415" s="404">
        <v>0</v>
      </c>
      <c r="K415" s="529" t="s">
        <v>94</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521</v>
      </c>
      <c r="D419" s="4"/>
      <c r="F419" s="4"/>
      <c r="G419" s="4"/>
      <c r="H419" s="100"/>
      <c r="I419" s="100"/>
      <c r="J419" s="122" t="s">
        <v>75</v>
      </c>
      <c r="K419" s="351"/>
      <c r="L419" s="519"/>
      <c r="M419" s="565"/>
      <c r="N419" s="519"/>
      <c r="O419" s="519"/>
      <c r="P419" s="89"/>
      <c r="Q419" s="89"/>
      <c r="R419" s="89"/>
    </row>
    <row r="420" spans="1:18" x14ac:dyDescent="0.2">
      <c r="A420" s="203"/>
      <c r="B420" s="2"/>
      <c r="C420" s="425"/>
      <c r="D420" s="426"/>
      <c r="E420" s="426"/>
      <c r="F420" s="426"/>
      <c r="G420" s="190"/>
      <c r="H420" s="100"/>
      <c r="I420" s="105" t="s">
        <v>76</v>
      </c>
      <c r="J420" s="106"/>
      <c r="K420" s="352"/>
      <c r="L420" s="519"/>
      <c r="M420" s="565"/>
      <c r="N420" s="519"/>
      <c r="O420" s="519"/>
      <c r="P420" s="89"/>
      <c r="Q420" s="89"/>
      <c r="R420" s="89"/>
    </row>
    <row r="421" spans="1:18" s="4" customFormat="1" ht="28.5" customHeight="1" x14ac:dyDescent="0.2">
      <c r="A421" s="483" t="s">
        <v>1005</v>
      </c>
      <c r="B421" s="417"/>
      <c r="C421" s="109" t="s">
        <v>523</v>
      </c>
      <c r="D421" s="110"/>
      <c r="E421" s="110"/>
      <c r="F421" s="110"/>
      <c r="G421" s="110"/>
      <c r="H421" s="111"/>
      <c r="I421" s="204" t="s">
        <v>524</v>
      </c>
      <c r="J421" s="390">
        <v>0</v>
      </c>
      <c r="K421" s="539" t="s">
        <v>94</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525</v>
      </c>
      <c r="D425" s="4"/>
      <c r="F425" s="4"/>
      <c r="G425" s="4"/>
      <c r="H425" s="100"/>
      <c r="I425" s="100"/>
      <c r="J425" s="122" t="s">
        <v>75</v>
      </c>
      <c r="K425" s="351"/>
      <c r="L425" s="519"/>
      <c r="M425" s="565"/>
      <c r="N425" s="519"/>
      <c r="O425" s="519"/>
      <c r="P425" s="89"/>
      <c r="Q425" s="89"/>
      <c r="R425" s="89"/>
    </row>
    <row r="426" spans="1:18" x14ac:dyDescent="0.2">
      <c r="A426" s="203"/>
      <c r="B426" s="2"/>
      <c r="C426" s="415"/>
      <c r="D426" s="416"/>
      <c r="E426" s="416"/>
      <c r="F426" s="416"/>
      <c r="G426" s="190"/>
      <c r="H426" s="100"/>
      <c r="I426" s="105" t="s">
        <v>76</v>
      </c>
      <c r="J426" s="106"/>
      <c r="K426" s="352"/>
      <c r="L426" s="519"/>
      <c r="M426" s="565"/>
      <c r="N426" s="519"/>
      <c r="O426" s="519"/>
      <c r="P426" s="89"/>
      <c r="Q426" s="89"/>
      <c r="R426" s="89"/>
    </row>
    <row r="427" spans="1:18" s="200" customFormat="1" ht="56.1" customHeight="1" x14ac:dyDescent="0.2">
      <c r="A427" s="589" t="s">
        <v>526</v>
      </c>
      <c r="B427" s="417"/>
      <c r="C427" s="109" t="s">
        <v>527</v>
      </c>
      <c r="D427" s="110"/>
      <c r="E427" s="110"/>
      <c r="F427" s="110"/>
      <c r="G427" s="110"/>
      <c r="H427" s="111"/>
      <c r="I427" s="204" t="s">
        <v>528</v>
      </c>
      <c r="J427" s="404">
        <v>0</v>
      </c>
      <c r="K427" s="529" t="s">
        <v>94</v>
      </c>
      <c r="L427" s="519"/>
      <c r="M427" s="565"/>
      <c r="N427" s="519"/>
      <c r="O427" s="519"/>
      <c r="P427" s="89"/>
      <c r="Q427" s="89"/>
      <c r="R427" s="89"/>
    </row>
    <row r="428" spans="1:18" s="200" customFormat="1" ht="70.349999999999994" customHeight="1" x14ac:dyDescent="0.2">
      <c r="A428" s="589" t="s">
        <v>529</v>
      </c>
      <c r="B428" s="417"/>
      <c r="C428" s="109" t="s">
        <v>530</v>
      </c>
      <c r="D428" s="579"/>
      <c r="E428" s="579"/>
      <c r="F428" s="579"/>
      <c r="G428" s="579"/>
      <c r="H428" s="580"/>
      <c r="I428" s="204" t="s">
        <v>531</v>
      </c>
      <c r="J428" s="404">
        <v>0</v>
      </c>
      <c r="K428" s="529" t="s">
        <v>94</v>
      </c>
      <c r="L428" s="519"/>
      <c r="M428" s="565"/>
      <c r="N428" s="519"/>
      <c r="O428" s="519"/>
      <c r="P428" s="89"/>
      <c r="Q428" s="89"/>
      <c r="R428" s="89"/>
    </row>
    <row r="429" spans="1:18" s="200" customFormat="1" ht="57" customHeight="1" x14ac:dyDescent="0.2">
      <c r="A429" s="589" t="s">
        <v>532</v>
      </c>
      <c r="B429" s="417"/>
      <c r="C429" s="109" t="s">
        <v>533</v>
      </c>
      <c r="D429" s="579"/>
      <c r="E429" s="579"/>
      <c r="F429" s="579"/>
      <c r="G429" s="579"/>
      <c r="H429" s="580"/>
      <c r="I429" s="268" t="s">
        <v>534</v>
      </c>
      <c r="J429" s="404">
        <v>0</v>
      </c>
      <c r="K429" s="529" t="s">
        <v>94</v>
      </c>
      <c r="L429" s="519"/>
      <c r="M429" s="565"/>
      <c r="N429" s="519"/>
      <c r="O429" s="519"/>
      <c r="P429" s="89"/>
      <c r="Q429" s="89"/>
      <c r="R429" s="89"/>
    </row>
    <row r="430" spans="1:18" s="200" customFormat="1" ht="57" customHeight="1" x14ac:dyDescent="0.2">
      <c r="A430" s="589" t="s">
        <v>535</v>
      </c>
      <c r="B430" s="417"/>
      <c r="C430" s="109" t="s">
        <v>536</v>
      </c>
      <c r="D430" s="579"/>
      <c r="E430" s="579"/>
      <c r="F430" s="579"/>
      <c r="G430" s="579"/>
      <c r="H430" s="580"/>
      <c r="I430" s="394"/>
      <c r="J430" s="404">
        <v>0</v>
      </c>
      <c r="K430" s="529" t="s">
        <v>94</v>
      </c>
      <c r="L430" s="519"/>
      <c r="M430" s="565"/>
      <c r="N430" s="519"/>
      <c r="O430" s="519"/>
      <c r="P430" s="89"/>
      <c r="Q430" s="89"/>
      <c r="R430" s="89"/>
    </row>
    <row r="431" spans="1:18" s="200" customFormat="1" ht="57" customHeight="1" x14ac:dyDescent="0.2">
      <c r="A431" s="589"/>
      <c r="B431" s="417"/>
      <c r="C431" s="109" t="s">
        <v>537</v>
      </c>
      <c r="D431" s="579"/>
      <c r="E431" s="579"/>
      <c r="F431" s="579"/>
      <c r="G431" s="579"/>
      <c r="H431" s="580"/>
      <c r="I431" s="396"/>
      <c r="J431" s="404">
        <v>0</v>
      </c>
      <c r="K431" s="529" t="s">
        <v>94</v>
      </c>
      <c r="L431" s="519"/>
      <c r="M431" s="565"/>
      <c r="N431" s="519"/>
      <c r="O431" s="519"/>
      <c r="P431" s="89"/>
      <c r="Q431" s="89"/>
      <c r="R431" s="89"/>
    </row>
    <row r="432" spans="1:18" s="200" customFormat="1" ht="70.349999999999994" customHeight="1" x14ac:dyDescent="0.2">
      <c r="A432" s="589" t="s">
        <v>538</v>
      </c>
      <c r="B432" s="417"/>
      <c r="C432" s="109" t="s">
        <v>539</v>
      </c>
      <c r="D432" s="579"/>
      <c r="E432" s="579"/>
      <c r="F432" s="579"/>
      <c r="G432" s="579"/>
      <c r="H432" s="580"/>
      <c r="I432" s="204" t="s">
        <v>540</v>
      </c>
      <c r="J432" s="404">
        <v>0</v>
      </c>
      <c r="K432" s="529" t="s">
        <v>94</v>
      </c>
      <c r="L432" s="519"/>
      <c r="M432" s="565"/>
      <c r="N432" s="519"/>
      <c r="O432" s="519"/>
      <c r="P432" s="89"/>
      <c r="Q432" s="89"/>
      <c r="R432" s="89"/>
    </row>
    <row r="433" spans="1:18" s="200" customFormat="1" ht="56.1" customHeight="1" x14ac:dyDescent="0.2">
      <c r="A433" s="589" t="s">
        <v>541</v>
      </c>
      <c r="B433" s="417"/>
      <c r="C433" s="109" t="s">
        <v>542</v>
      </c>
      <c r="D433" s="579"/>
      <c r="E433" s="579"/>
      <c r="F433" s="579"/>
      <c r="G433" s="579"/>
      <c r="H433" s="580"/>
      <c r="I433" s="204" t="s">
        <v>543</v>
      </c>
      <c r="J433" s="404">
        <v>0</v>
      </c>
      <c r="K433" s="529" t="s">
        <v>94</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544</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75</v>
      </c>
      <c r="K439" s="351"/>
      <c r="L439" s="519"/>
      <c r="M439" s="565"/>
      <c r="N439" s="519"/>
      <c r="O439" s="519"/>
      <c r="P439" s="89"/>
      <c r="Q439" s="89"/>
      <c r="R439" s="89"/>
    </row>
    <row r="440" spans="1:18" s="2" customFormat="1" x14ac:dyDescent="0.2">
      <c r="A440" s="203"/>
      <c r="C440" s="99"/>
      <c r="D440" s="4"/>
      <c r="E440" s="4"/>
      <c r="F440" s="4"/>
      <c r="G440" s="4"/>
      <c r="H440" s="100"/>
      <c r="I440" s="105" t="s">
        <v>76</v>
      </c>
      <c r="J440" s="106"/>
      <c r="K440" s="352"/>
      <c r="L440" s="519"/>
      <c r="M440" s="565"/>
      <c r="N440" s="519"/>
      <c r="O440" s="519"/>
      <c r="P440" s="89"/>
      <c r="Q440" s="89"/>
      <c r="R440" s="89"/>
    </row>
    <row r="441" spans="1:18" s="200" customFormat="1" ht="70.349999999999994" customHeight="1" x14ac:dyDescent="0.2">
      <c r="A441" s="589" t="s">
        <v>545</v>
      </c>
      <c r="C441" s="252" t="s">
        <v>546</v>
      </c>
      <c r="D441" s="252"/>
      <c r="E441" s="252"/>
      <c r="F441" s="252"/>
      <c r="G441" s="252"/>
      <c r="H441" s="252"/>
      <c r="I441" s="204" t="s">
        <v>547</v>
      </c>
      <c r="J441" s="404">
        <v>0</v>
      </c>
      <c r="K441" s="529" t="s">
        <v>94</v>
      </c>
      <c r="L441" s="519"/>
      <c r="M441" s="565"/>
      <c r="N441" s="519"/>
      <c r="O441" s="519"/>
      <c r="P441" s="89"/>
      <c r="Q441" s="89"/>
      <c r="R441" s="89"/>
    </row>
    <row r="442" spans="1:18" s="200" customFormat="1" ht="70.349999999999994" customHeight="1" x14ac:dyDescent="0.2">
      <c r="A442" s="589" t="s">
        <v>548</v>
      </c>
      <c r="B442" s="2"/>
      <c r="C442" s="252" t="s">
        <v>549</v>
      </c>
      <c r="D442" s="260"/>
      <c r="E442" s="260"/>
      <c r="F442" s="260"/>
      <c r="G442" s="260"/>
      <c r="H442" s="260"/>
      <c r="I442" s="204" t="s">
        <v>550</v>
      </c>
      <c r="J442" s="404">
        <v>0</v>
      </c>
      <c r="K442" s="529" t="s">
        <v>94</v>
      </c>
      <c r="L442" s="519"/>
      <c r="M442" s="565"/>
      <c r="N442" s="519"/>
      <c r="O442" s="519"/>
      <c r="P442" s="89"/>
      <c r="Q442" s="89"/>
      <c r="R442" s="89"/>
    </row>
    <row r="443" spans="1:18" s="200" customFormat="1" ht="70.349999999999994" customHeight="1" x14ac:dyDescent="0.2">
      <c r="A443" s="589"/>
      <c r="B443" s="2"/>
      <c r="C443" s="229" t="s">
        <v>551</v>
      </c>
      <c r="D443" s="245"/>
      <c r="E443" s="245"/>
      <c r="F443" s="245"/>
      <c r="G443" s="245"/>
      <c r="H443" s="245"/>
      <c r="I443" s="223" t="s">
        <v>552</v>
      </c>
      <c r="J443" s="390">
        <v>0</v>
      </c>
      <c r="K443" s="539" t="s">
        <v>94</v>
      </c>
      <c r="L443" s="565"/>
      <c r="M443" s="565"/>
      <c r="N443" s="519"/>
      <c r="O443" s="519"/>
      <c r="P443" s="89"/>
      <c r="Q443" s="89"/>
      <c r="R443" s="89"/>
    </row>
    <row r="444" spans="1:18" s="200" customFormat="1" ht="70.349999999999994" customHeight="1" x14ac:dyDescent="0.2">
      <c r="A444" s="589" t="s">
        <v>553</v>
      </c>
      <c r="B444" s="2"/>
      <c r="C444" s="252" t="s">
        <v>554</v>
      </c>
      <c r="D444" s="260"/>
      <c r="E444" s="260"/>
      <c r="F444" s="260"/>
      <c r="G444" s="260"/>
      <c r="H444" s="260"/>
      <c r="I444" s="204" t="s">
        <v>555</v>
      </c>
      <c r="J444" s="404">
        <v>0</v>
      </c>
      <c r="K444" s="529" t="s">
        <v>94</v>
      </c>
      <c r="L444" s="519"/>
      <c r="M444" s="565"/>
      <c r="N444" s="519"/>
      <c r="O444" s="519"/>
      <c r="P444" s="89"/>
      <c r="Q444" s="89"/>
      <c r="R444" s="89"/>
    </row>
    <row r="445" spans="1:18" s="200" customFormat="1" ht="70.349999999999994" customHeight="1" x14ac:dyDescent="0.2">
      <c r="A445" s="589" t="s">
        <v>556</v>
      </c>
      <c r="B445" s="2"/>
      <c r="C445" s="252" t="s">
        <v>557</v>
      </c>
      <c r="D445" s="260"/>
      <c r="E445" s="260"/>
      <c r="F445" s="260"/>
      <c r="G445" s="260"/>
      <c r="H445" s="260"/>
      <c r="I445" s="204" t="s">
        <v>558</v>
      </c>
      <c r="J445" s="404">
        <v>0</v>
      </c>
      <c r="K445" s="529" t="s">
        <v>94</v>
      </c>
      <c r="L445" s="519"/>
      <c r="M445" s="565"/>
      <c r="N445" s="519"/>
      <c r="O445" s="519"/>
      <c r="P445" s="89"/>
      <c r="Q445" s="89"/>
      <c r="R445" s="89"/>
    </row>
    <row r="446" spans="1:18" s="200" customFormat="1" ht="70.349999999999994" customHeight="1" x14ac:dyDescent="0.2">
      <c r="A446" s="589" t="s">
        <v>559</v>
      </c>
      <c r="B446" s="2"/>
      <c r="C446" s="252" t="s">
        <v>560</v>
      </c>
      <c r="D446" s="260"/>
      <c r="E446" s="260"/>
      <c r="F446" s="260"/>
      <c r="G446" s="260"/>
      <c r="H446" s="260"/>
      <c r="I446" s="204" t="s">
        <v>561</v>
      </c>
      <c r="J446" s="404">
        <v>0</v>
      </c>
      <c r="K446" s="529" t="s">
        <v>94</v>
      </c>
      <c r="L446" s="519"/>
      <c r="M446" s="565"/>
      <c r="N446" s="519"/>
      <c r="O446" s="519"/>
      <c r="P446" s="89"/>
      <c r="Q446" s="89"/>
      <c r="R446" s="89"/>
    </row>
    <row r="447" spans="1:18" s="200" customFormat="1" ht="98.1" customHeight="1" x14ac:dyDescent="0.2">
      <c r="A447" s="589" t="s">
        <v>562</v>
      </c>
      <c r="B447" s="2"/>
      <c r="C447" s="252" t="s">
        <v>563</v>
      </c>
      <c r="D447" s="260"/>
      <c r="E447" s="260"/>
      <c r="F447" s="260"/>
      <c r="G447" s="260"/>
      <c r="H447" s="260"/>
      <c r="I447" s="204" t="s">
        <v>564</v>
      </c>
      <c r="J447" s="404">
        <v>0</v>
      </c>
      <c r="K447" s="529" t="s">
        <v>94</v>
      </c>
      <c r="L447" s="519"/>
      <c r="M447" s="565"/>
      <c r="N447" s="519"/>
      <c r="O447" s="519"/>
      <c r="P447" s="89"/>
      <c r="Q447" s="89"/>
      <c r="R447" s="89"/>
    </row>
    <row r="448" spans="1:18" s="200" customFormat="1" ht="84" customHeight="1" x14ac:dyDescent="0.2">
      <c r="A448" s="589" t="s">
        <v>565</v>
      </c>
      <c r="B448" s="2"/>
      <c r="C448" s="252" t="s">
        <v>566</v>
      </c>
      <c r="D448" s="260"/>
      <c r="E448" s="260"/>
      <c r="F448" s="260"/>
      <c r="G448" s="260"/>
      <c r="H448" s="260"/>
      <c r="I448" s="204" t="s">
        <v>567</v>
      </c>
      <c r="J448" s="404">
        <v>0</v>
      </c>
      <c r="K448" s="529" t="s">
        <v>94</v>
      </c>
      <c r="L448" s="519"/>
      <c r="M448" s="565"/>
      <c r="N448" s="519"/>
      <c r="O448" s="519"/>
      <c r="P448" s="89"/>
      <c r="Q448" s="89"/>
      <c r="R448" s="89"/>
    </row>
    <row r="449" spans="1:18" s="200" customFormat="1" ht="70.349999999999994" customHeight="1" x14ac:dyDescent="0.2">
      <c r="A449" s="589" t="s">
        <v>568</v>
      </c>
      <c r="B449" s="2"/>
      <c r="C449" s="252" t="s">
        <v>569</v>
      </c>
      <c r="D449" s="260"/>
      <c r="E449" s="260"/>
      <c r="F449" s="260"/>
      <c r="G449" s="260"/>
      <c r="H449" s="260"/>
      <c r="I449" s="204" t="s">
        <v>570</v>
      </c>
      <c r="J449" s="404">
        <v>0</v>
      </c>
      <c r="K449" s="529" t="s">
        <v>94</v>
      </c>
      <c r="L449" s="519"/>
      <c r="M449" s="565"/>
      <c r="N449" s="519"/>
      <c r="O449" s="519"/>
      <c r="P449" s="89"/>
      <c r="Q449" s="89"/>
      <c r="R449" s="89"/>
    </row>
    <row r="450" spans="1:18" s="200" customFormat="1" ht="70.349999999999994" customHeight="1" x14ac:dyDescent="0.2">
      <c r="A450" s="589" t="s">
        <v>571</v>
      </c>
      <c r="B450" s="2"/>
      <c r="C450" s="252" t="s">
        <v>572</v>
      </c>
      <c r="D450" s="576"/>
      <c r="E450" s="576"/>
      <c r="F450" s="576"/>
      <c r="G450" s="576"/>
      <c r="H450" s="576"/>
      <c r="I450" s="223" t="s">
        <v>573</v>
      </c>
      <c r="J450" s="404">
        <v>0</v>
      </c>
      <c r="K450" s="529" t="s">
        <v>94</v>
      </c>
      <c r="L450" s="519"/>
      <c r="M450" s="565"/>
      <c r="N450" s="519"/>
      <c r="O450" s="519"/>
      <c r="P450" s="89"/>
      <c r="Q450" s="89"/>
      <c r="R450" s="89"/>
    </row>
    <row r="451" spans="1:18" s="200" customFormat="1" ht="79.2" x14ac:dyDescent="0.2">
      <c r="A451" s="589" t="s">
        <v>574</v>
      </c>
      <c r="B451" s="2"/>
      <c r="C451" s="252" t="s">
        <v>575</v>
      </c>
      <c r="D451" s="260"/>
      <c r="E451" s="260"/>
      <c r="F451" s="260"/>
      <c r="G451" s="260"/>
      <c r="H451" s="260"/>
      <c r="I451" s="223" t="s">
        <v>576</v>
      </c>
      <c r="J451" s="404">
        <v>0</v>
      </c>
      <c r="K451" s="529" t="s">
        <v>94</v>
      </c>
      <c r="L451" s="519"/>
      <c r="M451" s="565"/>
      <c r="N451" s="519"/>
      <c r="O451" s="519"/>
      <c r="P451" s="89"/>
      <c r="Q451" s="89"/>
      <c r="R451" s="89"/>
    </row>
    <row r="452" spans="1:18" s="200" customFormat="1" ht="70.349999999999994" customHeight="1" x14ac:dyDescent="0.2">
      <c r="A452" s="589" t="s">
        <v>577</v>
      </c>
      <c r="B452" s="2"/>
      <c r="C452" s="252" t="s">
        <v>578</v>
      </c>
      <c r="D452" s="260"/>
      <c r="E452" s="260"/>
      <c r="F452" s="260"/>
      <c r="G452" s="260"/>
      <c r="H452" s="260"/>
      <c r="I452" s="223" t="s">
        <v>579</v>
      </c>
      <c r="J452" s="404">
        <v>0</v>
      </c>
      <c r="K452" s="529" t="s">
        <v>94</v>
      </c>
      <c r="L452" s="519"/>
      <c r="M452" s="565"/>
      <c r="N452" s="519"/>
      <c r="O452" s="519"/>
      <c r="P452" s="89"/>
      <c r="Q452" s="89"/>
      <c r="R452" s="89"/>
    </row>
    <row r="453" spans="1:18" s="200" customFormat="1" ht="70.349999999999994" customHeight="1" x14ac:dyDescent="0.2">
      <c r="A453" s="589" t="s">
        <v>580</v>
      </c>
      <c r="B453" s="2"/>
      <c r="C453" s="252" t="s">
        <v>581</v>
      </c>
      <c r="D453" s="260"/>
      <c r="E453" s="260"/>
      <c r="F453" s="260"/>
      <c r="G453" s="260"/>
      <c r="H453" s="260"/>
      <c r="I453" s="223" t="s">
        <v>582</v>
      </c>
      <c r="J453" s="404">
        <v>0</v>
      </c>
      <c r="K453" s="529" t="s">
        <v>94</v>
      </c>
      <c r="L453" s="519"/>
      <c r="M453" s="565"/>
      <c r="N453" s="519"/>
      <c r="O453" s="519"/>
      <c r="P453" s="89"/>
      <c r="Q453" s="89"/>
      <c r="R453" s="89"/>
    </row>
    <row r="454" spans="1:18" s="200" customFormat="1" ht="70.349999999999994" customHeight="1" x14ac:dyDescent="0.2">
      <c r="A454" s="589" t="s">
        <v>583</v>
      </c>
      <c r="B454" s="2"/>
      <c r="C454" s="252" t="s">
        <v>584</v>
      </c>
      <c r="D454" s="260"/>
      <c r="E454" s="260"/>
      <c r="F454" s="260"/>
      <c r="G454" s="260"/>
      <c r="H454" s="260"/>
      <c r="I454" s="223" t="s">
        <v>585</v>
      </c>
      <c r="J454" s="404">
        <v>0</v>
      </c>
      <c r="K454" s="529" t="s">
        <v>94</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618</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75</v>
      </c>
      <c r="K460" s="351"/>
      <c r="L460" s="519"/>
      <c r="M460" s="565"/>
      <c r="N460" s="519"/>
      <c r="O460" s="519"/>
      <c r="P460" s="89"/>
      <c r="Q460" s="89"/>
      <c r="R460" s="89"/>
    </row>
    <row r="461" spans="1:18" s="2" customFormat="1" x14ac:dyDescent="0.2">
      <c r="A461" s="203"/>
      <c r="C461" s="99"/>
      <c r="D461" s="4"/>
      <c r="E461" s="4"/>
      <c r="F461" s="4"/>
      <c r="G461" s="4"/>
      <c r="H461" s="100"/>
      <c r="I461" s="105" t="s">
        <v>76</v>
      </c>
      <c r="J461" s="106"/>
      <c r="K461" s="352"/>
      <c r="L461" s="519"/>
      <c r="M461" s="565"/>
      <c r="N461" s="519"/>
      <c r="O461" s="519"/>
      <c r="P461" s="89"/>
      <c r="Q461" s="89"/>
      <c r="R461" s="89"/>
    </row>
    <row r="462" spans="1:18" s="200" customFormat="1" ht="70.349999999999994" customHeight="1" x14ac:dyDescent="0.2">
      <c r="A462" s="589" t="s">
        <v>619</v>
      </c>
      <c r="C462" s="252" t="s">
        <v>620</v>
      </c>
      <c r="D462" s="252"/>
      <c r="E462" s="252"/>
      <c r="F462" s="252"/>
      <c r="G462" s="252"/>
      <c r="H462" s="252"/>
      <c r="I462" s="217" t="s">
        <v>621</v>
      </c>
      <c r="J462" s="404" t="s">
        <v>366</v>
      </c>
      <c r="K462" s="529" t="s">
        <v>854</v>
      </c>
      <c r="L462" s="519"/>
      <c r="M462" s="565"/>
      <c r="N462" s="519"/>
      <c r="O462" s="519"/>
      <c r="P462" s="89"/>
      <c r="Q462" s="89"/>
      <c r="R462" s="89"/>
    </row>
    <row r="463" spans="1:18" s="200" customFormat="1" ht="70.349999999999994" customHeight="1" x14ac:dyDescent="0.2">
      <c r="A463" s="589" t="s">
        <v>622</v>
      </c>
      <c r="B463" s="140"/>
      <c r="C463" s="252" t="s">
        <v>623</v>
      </c>
      <c r="D463" s="260"/>
      <c r="E463" s="260"/>
      <c r="F463" s="260"/>
      <c r="G463" s="260"/>
      <c r="H463" s="260"/>
      <c r="I463" s="217" t="s">
        <v>624</v>
      </c>
      <c r="J463" s="404">
        <v>0</v>
      </c>
      <c r="K463" s="529" t="s">
        <v>94</v>
      </c>
      <c r="L463" s="519"/>
      <c r="M463" s="565"/>
      <c r="N463" s="519"/>
      <c r="O463" s="519"/>
      <c r="P463" s="89"/>
      <c r="Q463" s="89"/>
      <c r="R463" s="89"/>
    </row>
    <row r="464" spans="1:18" s="200" customFormat="1" ht="84" customHeight="1" x14ac:dyDescent="0.2">
      <c r="A464" s="589" t="s">
        <v>625</v>
      </c>
      <c r="B464" s="140"/>
      <c r="C464" s="252" t="s">
        <v>626</v>
      </c>
      <c r="D464" s="260"/>
      <c r="E464" s="260"/>
      <c r="F464" s="260"/>
      <c r="G464" s="260"/>
      <c r="H464" s="260"/>
      <c r="I464" s="217" t="s">
        <v>627</v>
      </c>
      <c r="J464" s="404">
        <v>0</v>
      </c>
      <c r="K464" s="529" t="s">
        <v>94</v>
      </c>
      <c r="L464" s="519"/>
      <c r="M464" s="565"/>
      <c r="N464" s="519"/>
      <c r="O464" s="519"/>
      <c r="P464" s="89"/>
      <c r="Q464" s="89"/>
      <c r="R464" s="89"/>
    </row>
    <row r="465" spans="1:18" s="200" customFormat="1" ht="56.1" customHeight="1" x14ac:dyDescent="0.2">
      <c r="A465" s="589" t="s">
        <v>628</v>
      </c>
      <c r="B465" s="140"/>
      <c r="C465" s="252" t="s">
        <v>629</v>
      </c>
      <c r="D465" s="260"/>
      <c r="E465" s="260"/>
      <c r="F465" s="260"/>
      <c r="G465" s="260"/>
      <c r="H465" s="260"/>
      <c r="I465" s="112" t="s">
        <v>630</v>
      </c>
      <c r="J465" s="404">
        <v>0</v>
      </c>
      <c r="K465" s="529" t="s">
        <v>94</v>
      </c>
      <c r="L465" s="519"/>
      <c r="M465" s="565"/>
      <c r="N465" s="519"/>
      <c r="O465" s="519"/>
      <c r="P465" s="89"/>
      <c r="Q465" s="89"/>
      <c r="R465" s="89"/>
    </row>
    <row r="466" spans="1:18" s="200" customFormat="1" ht="56.1" customHeight="1" x14ac:dyDescent="0.2">
      <c r="A466" s="589"/>
      <c r="B466" s="140"/>
      <c r="C466" s="252" t="s">
        <v>1006</v>
      </c>
      <c r="D466" s="260"/>
      <c r="E466" s="260"/>
      <c r="F466" s="260"/>
      <c r="G466" s="260"/>
      <c r="H466" s="260"/>
      <c r="I466" s="112" t="s">
        <v>632</v>
      </c>
      <c r="J466" s="596">
        <v>0</v>
      </c>
      <c r="K466" s="597" t="s">
        <v>94</v>
      </c>
      <c r="L466" s="519"/>
      <c r="M466" s="565"/>
      <c r="N466" s="519"/>
      <c r="O466" s="519"/>
      <c r="P466" s="89"/>
      <c r="Q466" s="89"/>
      <c r="R466" s="89"/>
    </row>
    <row r="467" spans="1:18" s="200" customFormat="1" ht="56.1" customHeight="1" x14ac:dyDescent="0.2">
      <c r="A467" s="589"/>
      <c r="B467" s="140"/>
      <c r="C467" s="252" t="s">
        <v>1007</v>
      </c>
      <c r="D467" s="260"/>
      <c r="E467" s="260"/>
      <c r="F467" s="260"/>
      <c r="G467" s="260"/>
      <c r="H467" s="260"/>
      <c r="I467" s="112" t="s">
        <v>634</v>
      </c>
      <c r="J467" s="596">
        <v>0</v>
      </c>
      <c r="K467" s="597" t="s">
        <v>94</v>
      </c>
      <c r="L467" s="519"/>
      <c r="M467" s="565"/>
      <c r="N467" s="519"/>
      <c r="O467" s="519"/>
      <c r="P467" s="89"/>
      <c r="Q467" s="89"/>
      <c r="R467" s="89"/>
    </row>
    <row r="468" spans="1:18" s="200" customFormat="1" ht="56.1" customHeight="1" x14ac:dyDescent="0.2">
      <c r="A468" s="589"/>
      <c r="B468" s="140"/>
      <c r="C468" s="252" t="s">
        <v>1008</v>
      </c>
      <c r="D468" s="260"/>
      <c r="E468" s="260"/>
      <c r="F468" s="260"/>
      <c r="G468" s="260"/>
      <c r="H468" s="260"/>
      <c r="I468" s="112" t="s">
        <v>636</v>
      </c>
      <c r="J468" s="596">
        <v>0</v>
      </c>
      <c r="K468" s="597" t="s">
        <v>94</v>
      </c>
      <c r="L468" s="519"/>
      <c r="M468" s="565"/>
      <c r="N468" s="519"/>
      <c r="O468" s="519"/>
      <c r="P468" s="89"/>
      <c r="Q468" s="89"/>
      <c r="R468" s="89"/>
    </row>
    <row r="469" spans="1:18" s="200" customFormat="1" ht="56.1" customHeight="1" x14ac:dyDescent="0.2">
      <c r="A469" s="589"/>
      <c r="B469" s="140"/>
      <c r="C469" s="252" t="s">
        <v>1009</v>
      </c>
      <c r="D469" s="260"/>
      <c r="E469" s="260"/>
      <c r="F469" s="260"/>
      <c r="G469" s="260"/>
      <c r="H469" s="260"/>
      <c r="I469" s="112" t="s">
        <v>638</v>
      </c>
      <c r="J469" s="596">
        <v>0</v>
      </c>
      <c r="K469" s="597" t="s">
        <v>94</v>
      </c>
      <c r="L469" s="519"/>
      <c r="M469" s="565"/>
      <c r="N469" s="519"/>
      <c r="O469" s="519"/>
      <c r="P469" s="89"/>
      <c r="Q469" s="89"/>
      <c r="R469" s="89"/>
    </row>
    <row r="470" spans="1:18" s="200" customFormat="1" ht="56.1" customHeight="1" x14ac:dyDescent="0.2">
      <c r="A470" s="589"/>
      <c r="B470" s="140"/>
      <c r="C470" s="252" t="s">
        <v>1010</v>
      </c>
      <c r="D470" s="260"/>
      <c r="E470" s="260"/>
      <c r="F470" s="260"/>
      <c r="G470" s="260"/>
      <c r="H470" s="260"/>
      <c r="I470" s="112" t="s">
        <v>640</v>
      </c>
      <c r="J470" s="596">
        <v>0</v>
      </c>
      <c r="K470" s="597" t="s">
        <v>94</v>
      </c>
      <c r="L470" s="519"/>
      <c r="M470" s="565"/>
      <c r="N470" s="519"/>
      <c r="O470" s="519"/>
      <c r="P470" s="89"/>
      <c r="Q470" s="89"/>
      <c r="R470" s="89"/>
    </row>
    <row r="471" spans="1:18" s="200" customFormat="1" ht="56.1" customHeight="1" x14ac:dyDescent="0.2">
      <c r="A471" s="589"/>
      <c r="B471" s="140"/>
      <c r="C471" s="252" t="s">
        <v>1011</v>
      </c>
      <c r="D471" s="260"/>
      <c r="E471" s="260"/>
      <c r="F471" s="260"/>
      <c r="G471" s="260"/>
      <c r="H471" s="260"/>
      <c r="I471" s="112" t="s">
        <v>642</v>
      </c>
      <c r="J471" s="596">
        <v>0</v>
      </c>
      <c r="K471" s="597" t="s">
        <v>94</v>
      </c>
      <c r="L471" s="519"/>
      <c r="M471" s="565"/>
      <c r="N471" s="519"/>
      <c r="O471" s="519"/>
      <c r="P471" s="89"/>
      <c r="Q471" s="89"/>
      <c r="R471" s="89"/>
    </row>
    <row r="472" spans="1:18" s="200" customFormat="1" ht="84" customHeight="1" x14ac:dyDescent="0.2">
      <c r="A472" s="589" t="s">
        <v>643</v>
      </c>
      <c r="B472" s="140"/>
      <c r="C472" s="252" t="s">
        <v>644</v>
      </c>
      <c r="D472" s="260"/>
      <c r="E472" s="260"/>
      <c r="F472" s="260"/>
      <c r="G472" s="260"/>
      <c r="H472" s="260"/>
      <c r="I472" s="217" t="s">
        <v>645</v>
      </c>
      <c r="J472" s="404">
        <v>0</v>
      </c>
      <c r="K472" s="529" t="s">
        <v>94</v>
      </c>
      <c r="L472" s="519"/>
      <c r="M472" s="565"/>
      <c r="N472" s="519"/>
      <c r="O472" s="519"/>
      <c r="P472" s="89"/>
      <c r="Q472" s="89"/>
      <c r="R472" s="89"/>
    </row>
    <row r="473" spans="1:18" s="200" customFormat="1" ht="35.1" customHeight="1" x14ac:dyDescent="0.2">
      <c r="A473" s="483" t="s">
        <v>1012</v>
      </c>
      <c r="B473" s="140"/>
      <c r="C473" s="127" t="s">
        <v>647</v>
      </c>
      <c r="D473" s="598"/>
      <c r="E473" s="598"/>
      <c r="F473" s="598"/>
      <c r="G473" s="598"/>
      <c r="H473" s="599"/>
      <c r="I473" s="268" t="s">
        <v>648</v>
      </c>
      <c r="J473" s="232">
        <v>727</v>
      </c>
      <c r="K473" s="529" t="s">
        <v>94</v>
      </c>
      <c r="L473" s="119"/>
      <c r="M473" s="59"/>
      <c r="N473" s="519"/>
      <c r="O473" s="519"/>
      <c r="P473" s="89"/>
      <c r="Q473" s="89"/>
      <c r="R473" s="89"/>
    </row>
    <row r="474" spans="1:18" s="200" customFormat="1" ht="35.1" customHeight="1" x14ac:dyDescent="0.2">
      <c r="A474" s="483" t="s">
        <v>1013</v>
      </c>
      <c r="B474" s="140"/>
      <c r="C474" s="183"/>
      <c r="D474" s="600"/>
      <c r="E474" s="252" t="s">
        <v>650</v>
      </c>
      <c r="F474" s="260"/>
      <c r="G474" s="260"/>
      <c r="H474" s="260"/>
      <c r="I474" s="186"/>
      <c r="J474" s="232" t="s">
        <v>366</v>
      </c>
      <c r="K474" s="529" t="s">
        <v>854</v>
      </c>
      <c r="L474" s="119"/>
      <c r="M474" s="59"/>
      <c r="N474" s="519"/>
      <c r="O474" s="519"/>
      <c r="P474" s="89"/>
      <c r="Q474" s="89"/>
      <c r="R474" s="89"/>
    </row>
    <row r="475" spans="1:18" s="200" customFormat="1" ht="35.1" customHeight="1" x14ac:dyDescent="0.2">
      <c r="A475" s="483" t="s">
        <v>1014</v>
      </c>
      <c r="B475" s="140"/>
      <c r="C475" s="127" t="s">
        <v>652</v>
      </c>
      <c r="D475" s="598"/>
      <c r="E475" s="598"/>
      <c r="F475" s="598"/>
      <c r="G475" s="598"/>
      <c r="H475" s="599"/>
      <c r="I475" s="172" t="s">
        <v>653</v>
      </c>
      <c r="J475" s="232" t="s">
        <v>366</v>
      </c>
      <c r="K475" s="529" t="s">
        <v>854</v>
      </c>
      <c r="L475" s="119"/>
      <c r="M475" s="59"/>
      <c r="N475" s="519"/>
      <c r="O475" s="519"/>
      <c r="P475" s="89"/>
      <c r="Q475" s="89"/>
      <c r="R475" s="89"/>
    </row>
    <row r="476" spans="1:18" s="200" customFormat="1" ht="35.1" customHeight="1" x14ac:dyDescent="0.2">
      <c r="A476" s="483" t="s">
        <v>1015</v>
      </c>
      <c r="B476" s="140"/>
      <c r="C476" s="183"/>
      <c r="D476" s="600"/>
      <c r="E476" s="252" t="s">
        <v>650</v>
      </c>
      <c r="F476" s="260"/>
      <c r="G476" s="260"/>
      <c r="H476" s="260"/>
      <c r="I476" s="380"/>
      <c r="J476" s="232" t="s">
        <v>366</v>
      </c>
      <c r="K476" s="529" t="s">
        <v>854</v>
      </c>
      <c r="L476" s="119"/>
      <c r="M476" s="59"/>
      <c r="N476" s="519"/>
      <c r="O476" s="519"/>
      <c r="P476" s="89"/>
      <c r="Q476" s="89"/>
      <c r="R476" s="89"/>
    </row>
    <row r="477" spans="1:18" s="200" customFormat="1" ht="42" customHeight="1" x14ac:dyDescent="0.2">
      <c r="A477" s="483" t="s">
        <v>1016</v>
      </c>
      <c r="B477" s="140"/>
      <c r="C477" s="109" t="s">
        <v>656</v>
      </c>
      <c r="D477" s="592"/>
      <c r="E477" s="592"/>
      <c r="F477" s="592"/>
      <c r="G477" s="592"/>
      <c r="H477" s="593"/>
      <c r="I477" s="204" t="s">
        <v>657</v>
      </c>
      <c r="J477" s="404" t="s">
        <v>366</v>
      </c>
      <c r="K477" s="529" t="s">
        <v>854</v>
      </c>
      <c r="L477" s="119"/>
      <c r="M477" s="59"/>
      <c r="N477" s="519"/>
      <c r="O477" s="519"/>
      <c r="P477" s="89"/>
      <c r="Q477" s="89"/>
      <c r="R477" s="89"/>
    </row>
    <row r="478" spans="1:18" s="200" customFormat="1" ht="56.1" customHeight="1" x14ac:dyDescent="0.2">
      <c r="A478" s="589" t="s">
        <v>658</v>
      </c>
      <c r="B478" s="140"/>
      <c r="C478" s="109" t="s">
        <v>659</v>
      </c>
      <c r="D478" s="579"/>
      <c r="E478" s="579"/>
      <c r="F478" s="579"/>
      <c r="G478" s="579"/>
      <c r="H478" s="580"/>
      <c r="I478" s="204" t="s">
        <v>660</v>
      </c>
      <c r="J478" s="404">
        <v>0</v>
      </c>
      <c r="K478" s="529" t="s">
        <v>94</v>
      </c>
      <c r="L478" s="519"/>
      <c r="M478" s="565"/>
      <c r="N478" s="519"/>
      <c r="O478" s="519"/>
      <c r="P478" s="89"/>
      <c r="Q478" s="89"/>
      <c r="R478" s="89"/>
    </row>
    <row r="479" spans="1:18" s="200" customFormat="1" ht="56.1" customHeight="1" x14ac:dyDescent="0.2">
      <c r="A479" s="589" t="s">
        <v>661</v>
      </c>
      <c r="B479" s="140"/>
      <c r="C479" s="109" t="s">
        <v>662</v>
      </c>
      <c r="D479" s="579"/>
      <c r="E479" s="579"/>
      <c r="F479" s="579"/>
      <c r="G479" s="579"/>
      <c r="H479" s="580"/>
      <c r="I479" s="204" t="s">
        <v>663</v>
      </c>
      <c r="J479" s="404">
        <v>0</v>
      </c>
      <c r="K479" s="529" t="s">
        <v>94</v>
      </c>
      <c r="L479" s="519"/>
      <c r="M479" s="565"/>
      <c r="N479" s="519"/>
      <c r="O479" s="519"/>
      <c r="P479" s="89"/>
      <c r="Q479" s="89"/>
      <c r="R479" s="89"/>
    </row>
    <row r="480" spans="1:18" s="4" customFormat="1" ht="56.1" customHeight="1" x14ac:dyDescent="0.2">
      <c r="A480" s="589" t="s">
        <v>664</v>
      </c>
      <c r="B480" s="140"/>
      <c r="C480" s="109" t="s">
        <v>665</v>
      </c>
      <c r="D480" s="579"/>
      <c r="E480" s="579"/>
      <c r="F480" s="579"/>
      <c r="G480" s="579"/>
      <c r="H480" s="580"/>
      <c r="I480" s="204" t="s">
        <v>666</v>
      </c>
      <c r="J480" s="404" t="s">
        <v>366</v>
      </c>
      <c r="K480" s="529" t="s">
        <v>854</v>
      </c>
      <c r="L480" s="519"/>
      <c r="M480" s="565"/>
      <c r="N480" s="519"/>
      <c r="O480" s="519"/>
      <c r="P480" s="89"/>
      <c r="Q480" s="89"/>
      <c r="R480" s="89"/>
    </row>
    <row r="481" spans="1:18" s="4" customFormat="1" ht="56.1" customHeight="1" x14ac:dyDescent="0.2">
      <c r="A481" s="589" t="s">
        <v>667</v>
      </c>
      <c r="B481" s="140"/>
      <c r="C481" s="109" t="s">
        <v>668</v>
      </c>
      <c r="D481" s="579"/>
      <c r="E481" s="579"/>
      <c r="F481" s="579"/>
      <c r="G481" s="579"/>
      <c r="H481" s="580"/>
      <c r="I481" s="204" t="s">
        <v>669</v>
      </c>
      <c r="J481" s="404">
        <v>0</v>
      </c>
      <c r="K481" s="529" t="s">
        <v>94</v>
      </c>
      <c r="L481" s="519"/>
      <c r="M481" s="565"/>
      <c r="N481" s="519"/>
      <c r="O481" s="519"/>
      <c r="P481" s="89"/>
      <c r="Q481" s="89"/>
      <c r="R481" s="89"/>
    </row>
    <row r="482" spans="1:18" s="4" customFormat="1" ht="42" customHeight="1" x14ac:dyDescent="0.2">
      <c r="A482" s="589" t="s">
        <v>670</v>
      </c>
      <c r="B482" s="140"/>
      <c r="C482" s="109" t="s">
        <v>671</v>
      </c>
      <c r="D482" s="579"/>
      <c r="E482" s="579"/>
      <c r="F482" s="579"/>
      <c r="G482" s="579"/>
      <c r="H482" s="580"/>
      <c r="I482" s="450" t="s">
        <v>672</v>
      </c>
      <c r="J482" s="404">
        <v>0</v>
      </c>
      <c r="K482" s="529" t="s">
        <v>94</v>
      </c>
      <c r="L482" s="519"/>
      <c r="M482" s="565"/>
      <c r="N482" s="519"/>
      <c r="O482" s="519"/>
      <c r="P482" s="89"/>
      <c r="Q482" s="89"/>
      <c r="R482" s="89"/>
    </row>
    <row r="483" spans="1:18" s="4" customFormat="1" ht="56.1" customHeight="1" x14ac:dyDescent="0.2">
      <c r="A483" s="589" t="s">
        <v>673</v>
      </c>
      <c r="B483" s="140"/>
      <c r="C483" s="109" t="s">
        <v>674</v>
      </c>
      <c r="D483" s="579"/>
      <c r="E483" s="579"/>
      <c r="F483" s="579"/>
      <c r="G483" s="579"/>
      <c r="H483" s="580"/>
      <c r="I483" s="204" t="s">
        <v>675</v>
      </c>
      <c r="J483" s="404">
        <v>0</v>
      </c>
      <c r="K483" s="529" t="s">
        <v>94</v>
      </c>
      <c r="L483" s="519"/>
      <c r="M483" s="565"/>
      <c r="N483" s="519"/>
      <c r="O483" s="519"/>
      <c r="P483" s="89"/>
      <c r="Q483" s="89"/>
      <c r="R483" s="89"/>
    </row>
    <row r="484" spans="1:18" s="4" customFormat="1" ht="56.1" customHeight="1" x14ac:dyDescent="0.2">
      <c r="A484" s="589"/>
      <c r="B484" s="140"/>
      <c r="C484" s="148" t="s">
        <v>676</v>
      </c>
      <c r="D484" s="601"/>
      <c r="E484" s="601"/>
      <c r="F484" s="601"/>
      <c r="G484" s="601"/>
      <c r="H484" s="602"/>
      <c r="I484" s="223" t="s">
        <v>677</v>
      </c>
      <c r="J484" s="390">
        <v>0</v>
      </c>
      <c r="K484" s="529" t="s">
        <v>94</v>
      </c>
      <c r="L484" s="519"/>
      <c r="M484" s="565"/>
      <c r="N484" s="519"/>
      <c r="O484" s="519"/>
      <c r="P484" s="89"/>
      <c r="Q484" s="89"/>
      <c r="R484" s="89"/>
    </row>
    <row r="485" spans="1:18" s="4" customFormat="1" ht="56.1" customHeight="1" x14ac:dyDescent="0.2">
      <c r="A485" s="589"/>
      <c r="B485" s="140"/>
      <c r="C485" s="148" t="s">
        <v>1017</v>
      </c>
      <c r="D485" s="601"/>
      <c r="E485" s="601"/>
      <c r="F485" s="601"/>
      <c r="G485" s="601"/>
      <c r="H485" s="602"/>
      <c r="I485" s="223" t="s">
        <v>679</v>
      </c>
      <c r="J485" s="390">
        <v>0</v>
      </c>
      <c r="K485" s="529" t="s">
        <v>94</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680</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75</v>
      </c>
      <c r="K491" s="351"/>
      <c r="L491" s="519"/>
      <c r="M491" s="565"/>
      <c r="N491" s="519"/>
      <c r="O491" s="519"/>
      <c r="P491" s="89"/>
      <c r="Q491" s="89"/>
      <c r="R491" s="89"/>
    </row>
    <row r="492" spans="1:18" x14ac:dyDescent="0.2">
      <c r="A492" s="203"/>
      <c r="B492" s="2"/>
      <c r="C492" s="99"/>
      <c r="D492" s="4"/>
      <c r="F492" s="4"/>
      <c r="G492" s="4"/>
      <c r="H492" s="100"/>
      <c r="I492" s="105" t="s">
        <v>76</v>
      </c>
      <c r="J492" s="106"/>
      <c r="K492" s="352"/>
      <c r="L492" s="519"/>
      <c r="M492" s="565"/>
      <c r="N492" s="519"/>
      <c r="O492" s="519"/>
      <c r="P492" s="89"/>
      <c r="Q492" s="89"/>
      <c r="R492" s="89"/>
    </row>
    <row r="493" spans="1:18" s="550" customFormat="1" ht="71.25" customHeight="1" x14ac:dyDescent="0.2">
      <c r="A493" s="589" t="s">
        <v>681</v>
      </c>
      <c r="B493" s="200"/>
      <c r="C493" s="252" t="s">
        <v>682</v>
      </c>
      <c r="D493" s="252"/>
      <c r="E493" s="252"/>
      <c r="F493" s="252"/>
      <c r="G493" s="252"/>
      <c r="H493" s="252"/>
      <c r="I493" s="603" t="s">
        <v>1018</v>
      </c>
      <c r="J493" s="404">
        <v>0</v>
      </c>
      <c r="K493" s="529" t="s">
        <v>94</v>
      </c>
      <c r="L493" s="119"/>
      <c r="M493" s="59"/>
      <c r="N493" s="519"/>
      <c r="O493" s="519"/>
      <c r="P493" s="89"/>
      <c r="Q493" s="89"/>
      <c r="R493" s="89"/>
    </row>
    <row r="494" spans="1:18" s="550" customFormat="1" ht="71.25" customHeight="1" x14ac:dyDescent="0.2">
      <c r="A494" s="589" t="s">
        <v>684</v>
      </c>
      <c r="B494" s="200"/>
      <c r="C494" s="252" t="s">
        <v>685</v>
      </c>
      <c r="D494" s="252"/>
      <c r="E494" s="252"/>
      <c r="F494" s="252"/>
      <c r="G494" s="252"/>
      <c r="H494" s="252"/>
      <c r="I494" s="604"/>
      <c r="J494" s="404">
        <v>0</v>
      </c>
      <c r="K494" s="529" t="s">
        <v>94</v>
      </c>
      <c r="L494" s="119"/>
      <c r="M494" s="59"/>
      <c r="N494" s="519"/>
      <c r="O494" s="519"/>
      <c r="P494" s="89"/>
      <c r="Q494" s="89"/>
      <c r="R494" s="89"/>
    </row>
    <row r="495" spans="1:18" s="550" customFormat="1" ht="71.25" customHeight="1" x14ac:dyDescent="0.2">
      <c r="A495" s="589" t="s">
        <v>686</v>
      </c>
      <c r="B495" s="200"/>
      <c r="C495" s="252" t="s">
        <v>687</v>
      </c>
      <c r="D495" s="252"/>
      <c r="E495" s="252"/>
      <c r="F495" s="252"/>
      <c r="G495" s="252"/>
      <c r="H495" s="252"/>
      <c r="I495" s="605"/>
      <c r="J495" s="404">
        <v>0</v>
      </c>
      <c r="K495" s="529" t="s">
        <v>94</v>
      </c>
      <c r="L495" s="519"/>
      <c r="M495" s="565"/>
      <c r="N495" s="519"/>
      <c r="O495" s="519"/>
      <c r="P495" s="89"/>
      <c r="Q495" s="89"/>
      <c r="R495" s="89"/>
    </row>
    <row r="496" spans="1:18" s="550" customFormat="1" ht="56.1" customHeight="1" x14ac:dyDescent="0.2">
      <c r="A496" s="589" t="s">
        <v>688</v>
      </c>
      <c r="B496" s="200"/>
      <c r="C496" s="148" t="s">
        <v>689</v>
      </c>
      <c r="D496" s="149"/>
      <c r="E496" s="149"/>
      <c r="F496" s="149"/>
      <c r="G496" s="149"/>
      <c r="H496" s="150"/>
      <c r="I496" s="172" t="s">
        <v>690</v>
      </c>
      <c r="J496" s="390">
        <v>0</v>
      </c>
      <c r="K496" s="529" t="s">
        <v>94</v>
      </c>
      <c r="L496" s="519"/>
      <c r="M496" s="565"/>
      <c r="N496" s="519"/>
      <c r="O496" s="519"/>
      <c r="P496" s="89"/>
      <c r="Q496" s="89"/>
      <c r="R496" s="89"/>
    </row>
    <row r="497" spans="1:18" s="550" customFormat="1" ht="56.1" customHeight="1" x14ac:dyDescent="0.2">
      <c r="A497" s="589"/>
      <c r="B497" s="200"/>
      <c r="C497" s="148" t="s">
        <v>691</v>
      </c>
      <c r="D497" s="149"/>
      <c r="E497" s="149"/>
      <c r="F497" s="149"/>
      <c r="G497" s="149"/>
      <c r="H497" s="150"/>
      <c r="I497" s="343"/>
      <c r="J497" s="390">
        <v>0</v>
      </c>
      <c r="K497" s="529" t="s">
        <v>94</v>
      </c>
      <c r="L497" s="519"/>
      <c r="M497" s="565"/>
      <c r="N497" s="519"/>
      <c r="O497" s="519"/>
      <c r="P497" s="89"/>
      <c r="Q497" s="89"/>
      <c r="R497" s="89"/>
    </row>
    <row r="498" spans="1:18" s="550" customFormat="1" ht="102.6" customHeight="1" x14ac:dyDescent="0.2">
      <c r="A498" s="589" t="s">
        <v>692</v>
      </c>
      <c r="B498" s="200"/>
      <c r="C498" s="148" t="s">
        <v>693</v>
      </c>
      <c r="D498" s="149"/>
      <c r="E498" s="149"/>
      <c r="F498" s="149"/>
      <c r="G498" s="149"/>
      <c r="H498" s="150"/>
      <c r="I498" s="223" t="s">
        <v>694</v>
      </c>
      <c r="J498" s="390" t="s">
        <v>366</v>
      </c>
      <c r="K498" s="529" t="s">
        <v>854</v>
      </c>
      <c r="L498" s="519"/>
      <c r="M498" s="565"/>
      <c r="N498" s="519"/>
      <c r="O498" s="519"/>
      <c r="P498" s="89"/>
      <c r="Q498" s="89"/>
      <c r="R498" s="89"/>
    </row>
    <row r="499" spans="1:18" s="550" customFormat="1" ht="98.1" customHeight="1" x14ac:dyDescent="0.2">
      <c r="A499" s="589" t="s">
        <v>695</v>
      </c>
      <c r="B499" s="200"/>
      <c r="C499" s="252" t="s">
        <v>696</v>
      </c>
      <c r="D499" s="252"/>
      <c r="E499" s="252"/>
      <c r="F499" s="252"/>
      <c r="G499" s="252"/>
      <c r="H499" s="252"/>
      <c r="I499" s="223" t="s">
        <v>697</v>
      </c>
      <c r="J499" s="404">
        <v>0</v>
      </c>
      <c r="K499" s="529" t="s">
        <v>94</v>
      </c>
      <c r="L499" s="519"/>
      <c r="M499" s="565"/>
      <c r="N499" s="519"/>
      <c r="O499" s="519"/>
      <c r="P499" s="89"/>
      <c r="Q499" s="89"/>
      <c r="R499" s="89"/>
    </row>
    <row r="500" spans="1:18" s="550" customFormat="1" ht="70.349999999999994" customHeight="1" x14ac:dyDescent="0.2">
      <c r="A500" s="589" t="s">
        <v>698</v>
      </c>
      <c r="B500" s="2"/>
      <c r="C500" s="252" t="s">
        <v>699</v>
      </c>
      <c r="D500" s="576"/>
      <c r="E500" s="576"/>
      <c r="F500" s="576"/>
      <c r="G500" s="576"/>
      <c r="H500" s="576"/>
      <c r="I500" s="204" t="s">
        <v>1019</v>
      </c>
      <c r="J500" s="404">
        <v>0</v>
      </c>
      <c r="K500" s="529" t="s">
        <v>94</v>
      </c>
      <c r="L500" s="519"/>
      <c r="M500" s="565"/>
      <c r="N500" s="519"/>
      <c r="O500" s="519"/>
      <c r="P500" s="89"/>
      <c r="Q500" s="89"/>
      <c r="R500" s="89"/>
    </row>
    <row r="501" spans="1:18" s="550" customFormat="1" ht="98.1" customHeight="1" x14ac:dyDescent="0.2">
      <c r="A501" s="589" t="s">
        <v>701</v>
      </c>
      <c r="B501" s="2"/>
      <c r="C501" s="252" t="s">
        <v>702</v>
      </c>
      <c r="D501" s="260"/>
      <c r="E501" s="260"/>
      <c r="F501" s="260"/>
      <c r="G501" s="260"/>
      <c r="H501" s="260"/>
      <c r="I501" s="204" t="s">
        <v>703</v>
      </c>
      <c r="J501" s="404">
        <v>0</v>
      </c>
      <c r="K501" s="529" t="s">
        <v>94</v>
      </c>
      <c r="L501" s="519"/>
      <c r="M501" s="565"/>
      <c r="N501" s="519"/>
      <c r="O501" s="519"/>
      <c r="P501" s="89"/>
      <c r="Q501" s="89"/>
      <c r="R501" s="89"/>
    </row>
    <row r="502" spans="1:18" s="550" customFormat="1" ht="84" customHeight="1" x14ac:dyDescent="0.2">
      <c r="A502" s="589" t="s">
        <v>704</v>
      </c>
      <c r="B502" s="2"/>
      <c r="C502" s="252" t="s">
        <v>705</v>
      </c>
      <c r="D502" s="576"/>
      <c r="E502" s="576"/>
      <c r="F502" s="576"/>
      <c r="G502" s="576"/>
      <c r="H502" s="576"/>
      <c r="I502" s="204" t="s">
        <v>706</v>
      </c>
      <c r="J502" s="404">
        <v>0</v>
      </c>
      <c r="K502" s="529" t="s">
        <v>94</v>
      </c>
      <c r="L502" s="119"/>
      <c r="M502" s="59"/>
      <c r="N502" s="519"/>
      <c r="O502" s="519"/>
      <c r="P502" s="89"/>
      <c r="Q502" s="89"/>
      <c r="R502" s="89"/>
    </row>
    <row r="503" spans="1:18" s="550" customFormat="1" ht="70.349999999999994" customHeight="1" x14ac:dyDescent="0.2">
      <c r="A503" s="589" t="s">
        <v>707</v>
      </c>
      <c r="B503" s="2"/>
      <c r="C503" s="252" t="s">
        <v>708</v>
      </c>
      <c r="D503" s="260"/>
      <c r="E503" s="260"/>
      <c r="F503" s="260"/>
      <c r="G503" s="260"/>
      <c r="H503" s="260"/>
      <c r="I503" s="204" t="s">
        <v>709</v>
      </c>
      <c r="J503" s="404">
        <v>0</v>
      </c>
      <c r="K503" s="529" t="s">
        <v>94</v>
      </c>
      <c r="L503" s="519"/>
      <c r="M503" s="565"/>
      <c r="N503" s="519"/>
      <c r="O503" s="519"/>
      <c r="P503" s="89"/>
      <c r="Q503" s="89"/>
      <c r="R503" s="89"/>
    </row>
    <row r="504" spans="1:18" s="550" customFormat="1" ht="84" customHeight="1" x14ac:dyDescent="0.2">
      <c r="A504" s="589" t="s">
        <v>710</v>
      </c>
      <c r="B504" s="2"/>
      <c r="C504" s="252" t="s">
        <v>711</v>
      </c>
      <c r="D504" s="260"/>
      <c r="E504" s="260"/>
      <c r="F504" s="260"/>
      <c r="G504" s="260"/>
      <c r="H504" s="260"/>
      <c r="I504" s="204" t="s">
        <v>712</v>
      </c>
      <c r="J504" s="404">
        <v>0</v>
      </c>
      <c r="K504" s="529" t="s">
        <v>94</v>
      </c>
      <c r="L504" s="519"/>
      <c r="M504" s="565"/>
      <c r="N504" s="519"/>
      <c r="O504" s="519"/>
      <c r="P504" s="89"/>
      <c r="Q504" s="89"/>
      <c r="R504" s="89"/>
    </row>
    <row r="505" spans="1:18" s="550" customFormat="1" ht="84" customHeight="1" x14ac:dyDescent="0.2">
      <c r="A505" s="589"/>
      <c r="B505" s="2"/>
      <c r="C505" s="229" t="s">
        <v>713</v>
      </c>
      <c r="D505" s="245"/>
      <c r="E505" s="245"/>
      <c r="F505" s="245"/>
      <c r="G505" s="245"/>
      <c r="H505" s="245"/>
      <c r="I505" s="223" t="s">
        <v>714</v>
      </c>
      <c r="J505" s="390">
        <v>0</v>
      </c>
      <c r="K505" s="529" t="s">
        <v>94</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715</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75</v>
      </c>
      <c r="K511" s="351"/>
      <c r="L511" s="519"/>
      <c r="M511" s="565"/>
      <c r="N511" s="519"/>
      <c r="O511" s="519"/>
      <c r="P511" s="89"/>
      <c r="Q511" s="89"/>
      <c r="R511" s="89"/>
    </row>
    <row r="512" spans="1:18" x14ac:dyDescent="0.2">
      <c r="A512" s="203"/>
      <c r="B512" s="2"/>
      <c r="C512" s="99"/>
      <c r="D512" s="4"/>
      <c r="F512" s="4"/>
      <c r="G512" s="4"/>
      <c r="H512" s="100"/>
      <c r="I512" s="105" t="s">
        <v>76</v>
      </c>
      <c r="J512" s="106"/>
      <c r="K512" s="352"/>
      <c r="L512" s="519"/>
      <c r="M512" s="565"/>
      <c r="N512" s="519"/>
      <c r="O512" s="519"/>
      <c r="P512" s="89"/>
      <c r="Q512" s="89"/>
      <c r="R512" s="89"/>
    </row>
    <row r="513" spans="1:18" s="550" customFormat="1" ht="70.349999999999994" customHeight="1" x14ac:dyDescent="0.2">
      <c r="A513" s="589" t="s">
        <v>716</v>
      </c>
      <c r="B513" s="200"/>
      <c r="C513" s="109" t="s">
        <v>717</v>
      </c>
      <c r="D513" s="110"/>
      <c r="E513" s="110"/>
      <c r="F513" s="110"/>
      <c r="G513" s="110"/>
      <c r="H513" s="111"/>
      <c r="I513" s="204" t="s">
        <v>718</v>
      </c>
      <c r="J513" s="404">
        <v>0</v>
      </c>
      <c r="K513" s="529" t="s">
        <v>94</v>
      </c>
      <c r="L513" s="519"/>
      <c r="M513" s="565"/>
      <c r="N513" s="519"/>
      <c r="O513" s="519"/>
      <c r="P513" s="89"/>
      <c r="Q513" s="89"/>
      <c r="R513" s="89"/>
    </row>
    <row r="514" spans="1:18" s="550" customFormat="1" ht="56.1" customHeight="1" x14ac:dyDescent="0.2">
      <c r="A514" s="589" t="s">
        <v>719</v>
      </c>
      <c r="B514" s="2"/>
      <c r="C514" s="109" t="s">
        <v>720</v>
      </c>
      <c r="D514" s="579"/>
      <c r="E514" s="579"/>
      <c r="F514" s="579"/>
      <c r="G514" s="579"/>
      <c r="H514" s="580"/>
      <c r="I514" s="204" t="s">
        <v>721</v>
      </c>
      <c r="J514" s="404" t="s">
        <v>366</v>
      </c>
      <c r="K514" s="529" t="s">
        <v>854</v>
      </c>
      <c r="L514" s="519"/>
      <c r="M514" s="565"/>
      <c r="N514" s="519"/>
      <c r="O514" s="519"/>
      <c r="P514" s="89"/>
      <c r="Q514" s="89"/>
      <c r="R514" s="89"/>
    </row>
    <row r="515" spans="1:18" s="550" customFormat="1" ht="79.2" x14ac:dyDescent="0.2">
      <c r="A515" s="589" t="s">
        <v>722</v>
      </c>
      <c r="B515" s="2"/>
      <c r="C515" s="109" t="s">
        <v>723</v>
      </c>
      <c r="D515" s="579"/>
      <c r="E515" s="579"/>
      <c r="F515" s="579"/>
      <c r="G515" s="579"/>
      <c r="H515" s="580"/>
      <c r="I515" s="204" t="s">
        <v>724</v>
      </c>
      <c r="J515" s="404" t="s">
        <v>366</v>
      </c>
      <c r="K515" s="529" t="s">
        <v>854</v>
      </c>
      <c r="L515" s="519"/>
      <c r="M515" s="565"/>
      <c r="N515" s="519"/>
      <c r="O515" s="519"/>
      <c r="P515" s="89"/>
      <c r="Q515" s="89"/>
      <c r="R515" s="89"/>
    </row>
    <row r="516" spans="1:18" s="550" customFormat="1" ht="56.1" customHeight="1" x14ac:dyDescent="0.2">
      <c r="A516" s="589" t="s">
        <v>725</v>
      </c>
      <c r="B516" s="2"/>
      <c r="C516" s="109" t="s">
        <v>726</v>
      </c>
      <c r="D516" s="592"/>
      <c r="E516" s="592"/>
      <c r="F516" s="592"/>
      <c r="G516" s="592"/>
      <c r="H516" s="593"/>
      <c r="I516" s="204" t="s">
        <v>727</v>
      </c>
      <c r="J516" s="404">
        <v>0</v>
      </c>
      <c r="K516" s="529" t="s">
        <v>94</v>
      </c>
      <c r="L516" s="519"/>
      <c r="M516" s="565"/>
      <c r="N516" s="519"/>
      <c r="O516" s="519"/>
      <c r="P516" s="89"/>
      <c r="Q516" s="89"/>
      <c r="R516" s="89"/>
    </row>
    <row r="517" spans="1:18" s="550" customFormat="1" ht="84" customHeight="1" x14ac:dyDescent="0.2">
      <c r="A517" s="589" t="s">
        <v>728</v>
      </c>
      <c r="B517" s="2"/>
      <c r="C517" s="109" t="s">
        <v>729</v>
      </c>
      <c r="D517" s="579"/>
      <c r="E517" s="579"/>
      <c r="F517" s="579"/>
      <c r="G517" s="579"/>
      <c r="H517" s="580"/>
      <c r="I517" s="204" t="s">
        <v>730</v>
      </c>
      <c r="J517" s="404">
        <v>0</v>
      </c>
      <c r="K517" s="529" t="s">
        <v>94</v>
      </c>
      <c r="L517" s="519"/>
      <c r="M517" s="565"/>
      <c r="N517" s="519"/>
      <c r="O517" s="519"/>
      <c r="P517" s="89"/>
      <c r="Q517" s="89"/>
      <c r="R517" s="89"/>
    </row>
    <row r="518" spans="1:18" s="550" customFormat="1" ht="70.349999999999994" customHeight="1" x14ac:dyDescent="0.2">
      <c r="A518" s="589" t="s">
        <v>731</v>
      </c>
      <c r="B518" s="2"/>
      <c r="C518" s="109" t="s">
        <v>732</v>
      </c>
      <c r="D518" s="579"/>
      <c r="E518" s="579"/>
      <c r="F518" s="579"/>
      <c r="G518" s="579"/>
      <c r="H518" s="580"/>
      <c r="I518" s="204" t="s">
        <v>733</v>
      </c>
      <c r="J518" s="404" t="s">
        <v>366</v>
      </c>
      <c r="K518" s="529" t="s">
        <v>854</v>
      </c>
      <c r="L518" s="519"/>
      <c r="M518" s="565"/>
      <c r="N518" s="519"/>
      <c r="O518" s="519"/>
      <c r="P518" s="89"/>
      <c r="Q518" s="89"/>
      <c r="R518" s="89"/>
    </row>
    <row r="519" spans="1:18" s="550" customFormat="1" ht="98.1" customHeight="1" x14ac:dyDescent="0.2">
      <c r="A519" s="589" t="s">
        <v>734</v>
      </c>
      <c r="B519" s="2"/>
      <c r="C519" s="109" t="s">
        <v>735</v>
      </c>
      <c r="D519" s="579"/>
      <c r="E519" s="579"/>
      <c r="F519" s="579"/>
      <c r="G519" s="579"/>
      <c r="H519" s="580"/>
      <c r="I519" s="204" t="s">
        <v>736</v>
      </c>
      <c r="J519" s="404" t="s">
        <v>366</v>
      </c>
      <c r="K519" s="529" t="s">
        <v>854</v>
      </c>
      <c r="L519" s="519"/>
      <c r="M519" s="565"/>
      <c r="N519" s="519"/>
      <c r="O519" s="519"/>
      <c r="P519" s="89"/>
      <c r="Q519" s="89"/>
      <c r="R519" s="89"/>
    </row>
    <row r="520" spans="1:18" s="550" customFormat="1" ht="84" customHeight="1" x14ac:dyDescent="0.2">
      <c r="A520" s="589" t="s">
        <v>737</v>
      </c>
      <c r="B520" s="2"/>
      <c r="C520" s="109" t="s">
        <v>738</v>
      </c>
      <c r="D520" s="592"/>
      <c r="E520" s="592"/>
      <c r="F520" s="592"/>
      <c r="G520" s="592"/>
      <c r="H520" s="593"/>
      <c r="I520" s="204" t="s">
        <v>739</v>
      </c>
      <c r="J520" s="404">
        <v>0</v>
      </c>
      <c r="K520" s="529" t="s">
        <v>94</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740</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75</v>
      </c>
      <c r="K526" s="351"/>
      <c r="L526" s="519"/>
      <c r="M526" s="565"/>
      <c r="N526" s="519"/>
      <c r="O526" s="519"/>
      <c r="P526" s="89"/>
      <c r="Q526" s="89"/>
      <c r="R526" s="89"/>
    </row>
    <row r="527" spans="1:18" x14ac:dyDescent="0.2">
      <c r="A527" s="203"/>
      <c r="B527" s="2"/>
      <c r="C527" s="99"/>
      <c r="D527" s="4"/>
      <c r="F527" s="4"/>
      <c r="G527" s="4"/>
      <c r="H527" s="100"/>
      <c r="I527" s="105" t="s">
        <v>76</v>
      </c>
      <c r="J527" s="106"/>
      <c r="K527" s="352"/>
      <c r="L527" s="519"/>
      <c r="M527" s="565"/>
      <c r="N527" s="519"/>
      <c r="O527" s="519"/>
      <c r="P527" s="89"/>
      <c r="Q527" s="89"/>
      <c r="R527" s="89"/>
    </row>
    <row r="528" spans="1:18" s="550" customFormat="1" ht="42" customHeight="1" x14ac:dyDescent="0.2">
      <c r="A528" s="589" t="s">
        <v>741</v>
      </c>
      <c r="B528" s="200"/>
      <c r="C528" s="127" t="s">
        <v>742</v>
      </c>
      <c r="D528" s="153"/>
      <c r="E528" s="153"/>
      <c r="F528" s="153"/>
      <c r="G528" s="153"/>
      <c r="H528" s="128"/>
      <c r="I528" s="204" t="s">
        <v>743</v>
      </c>
      <c r="J528" s="404" t="s">
        <v>366</v>
      </c>
      <c r="K528" s="529" t="s">
        <v>854</v>
      </c>
      <c r="L528" s="519"/>
      <c r="M528" s="565"/>
      <c r="N528" s="519"/>
      <c r="O528" s="519"/>
      <c r="P528" s="89"/>
      <c r="Q528" s="89"/>
      <c r="R528" s="89"/>
    </row>
    <row r="529" spans="1:18" s="550" customFormat="1" ht="70.349999999999994" customHeight="1" x14ac:dyDescent="0.2">
      <c r="A529" s="589" t="s">
        <v>744</v>
      </c>
      <c r="B529" s="140"/>
      <c r="C529" s="355"/>
      <c r="D529" s="356"/>
      <c r="E529" s="109" t="s">
        <v>745</v>
      </c>
      <c r="F529" s="579"/>
      <c r="G529" s="579"/>
      <c r="H529" s="580"/>
      <c r="I529" s="204" t="s">
        <v>746</v>
      </c>
      <c r="J529" s="404">
        <v>0</v>
      </c>
      <c r="K529" s="529" t="s">
        <v>94</v>
      </c>
      <c r="L529" s="519"/>
      <c r="M529" s="565"/>
      <c r="N529" s="519"/>
      <c r="O529" s="519"/>
      <c r="P529" s="89"/>
      <c r="Q529" s="89"/>
      <c r="R529" s="89"/>
    </row>
    <row r="530" spans="1:18" s="550" customFormat="1" ht="70.349999999999994" customHeight="1" x14ac:dyDescent="0.2">
      <c r="A530" s="589" t="s">
        <v>747</v>
      </c>
      <c r="B530" s="140"/>
      <c r="C530" s="355"/>
      <c r="D530" s="356"/>
      <c r="E530" s="109" t="s">
        <v>748</v>
      </c>
      <c r="F530" s="579"/>
      <c r="G530" s="579"/>
      <c r="H530" s="580"/>
      <c r="I530" s="204" t="s">
        <v>749</v>
      </c>
      <c r="J530" s="404" t="s">
        <v>366</v>
      </c>
      <c r="K530" s="529" t="s">
        <v>854</v>
      </c>
      <c r="L530" s="519"/>
      <c r="M530" s="565"/>
      <c r="N530" s="519"/>
      <c r="O530" s="519"/>
      <c r="P530" s="89"/>
      <c r="Q530" s="89"/>
      <c r="R530" s="89"/>
    </row>
    <row r="531" spans="1:18" s="550" customFormat="1" ht="70.349999999999994" customHeight="1" x14ac:dyDescent="0.2">
      <c r="A531" s="589" t="s">
        <v>750</v>
      </c>
      <c r="B531" s="140"/>
      <c r="C531" s="355"/>
      <c r="D531" s="356"/>
      <c r="E531" s="109" t="s">
        <v>751</v>
      </c>
      <c r="F531" s="579"/>
      <c r="G531" s="579"/>
      <c r="H531" s="580"/>
      <c r="I531" s="204" t="s">
        <v>752</v>
      </c>
      <c r="J531" s="404">
        <v>0</v>
      </c>
      <c r="K531" s="529" t="s">
        <v>94</v>
      </c>
      <c r="L531" s="519"/>
      <c r="M531" s="565"/>
      <c r="N531" s="519"/>
      <c r="O531" s="519"/>
      <c r="P531" s="89"/>
      <c r="Q531" s="89"/>
      <c r="R531" s="89"/>
    </row>
    <row r="532" spans="1:18" s="550" customFormat="1" ht="84" customHeight="1" x14ac:dyDescent="0.2">
      <c r="A532" s="589" t="s">
        <v>753</v>
      </c>
      <c r="B532" s="140"/>
      <c r="C532" s="177"/>
      <c r="D532" s="178"/>
      <c r="E532" s="109" t="s">
        <v>754</v>
      </c>
      <c r="F532" s="579"/>
      <c r="G532" s="579"/>
      <c r="H532" s="580"/>
      <c r="I532" s="204" t="s">
        <v>755</v>
      </c>
      <c r="J532" s="404" t="s">
        <v>366</v>
      </c>
      <c r="K532" s="529" t="s">
        <v>854</v>
      </c>
      <c r="L532" s="519"/>
      <c r="M532" s="565"/>
      <c r="N532" s="519"/>
      <c r="O532" s="519"/>
      <c r="P532" s="89"/>
      <c r="Q532" s="89"/>
      <c r="R532" s="89"/>
    </row>
    <row r="533" spans="1:18" s="550" customFormat="1" ht="70.349999999999994" customHeight="1" x14ac:dyDescent="0.2">
      <c r="A533" s="589" t="s">
        <v>756</v>
      </c>
      <c r="B533" s="140"/>
      <c r="C533" s="355"/>
      <c r="D533" s="356"/>
      <c r="E533" s="109" t="s">
        <v>757</v>
      </c>
      <c r="F533" s="579"/>
      <c r="G533" s="579"/>
      <c r="H533" s="580"/>
      <c r="I533" s="204" t="s">
        <v>758</v>
      </c>
      <c r="J533" s="404">
        <v>0</v>
      </c>
      <c r="K533" s="529" t="s">
        <v>94</v>
      </c>
      <c r="L533" s="519"/>
      <c r="M533" s="565"/>
      <c r="N533" s="519"/>
      <c r="O533" s="519"/>
      <c r="P533" s="89"/>
      <c r="Q533" s="89"/>
      <c r="R533" s="89"/>
    </row>
    <row r="534" spans="1:18" s="550" customFormat="1" ht="56.1" customHeight="1" x14ac:dyDescent="0.2">
      <c r="A534" s="589" t="s">
        <v>759</v>
      </c>
      <c r="B534" s="140"/>
      <c r="C534" s="355"/>
      <c r="D534" s="356"/>
      <c r="E534" s="109" t="s">
        <v>760</v>
      </c>
      <c r="F534" s="579"/>
      <c r="G534" s="579"/>
      <c r="H534" s="580"/>
      <c r="I534" s="204" t="s">
        <v>761</v>
      </c>
      <c r="J534" s="404">
        <v>0</v>
      </c>
      <c r="K534" s="529" t="s">
        <v>94</v>
      </c>
      <c r="L534" s="519"/>
      <c r="M534" s="565"/>
      <c r="N534" s="519"/>
      <c r="O534" s="519"/>
      <c r="P534" s="89"/>
      <c r="Q534" s="89"/>
      <c r="R534" s="89"/>
    </row>
    <row r="535" spans="1:18" s="550" customFormat="1" ht="70.349999999999994" customHeight="1" x14ac:dyDescent="0.2">
      <c r="A535" s="589" t="s">
        <v>762</v>
      </c>
      <c r="B535" s="140"/>
      <c r="C535" s="355"/>
      <c r="D535" s="356"/>
      <c r="E535" s="109" t="s">
        <v>763</v>
      </c>
      <c r="F535" s="579"/>
      <c r="G535" s="579"/>
      <c r="H535" s="580"/>
      <c r="I535" s="204" t="s">
        <v>764</v>
      </c>
      <c r="J535" s="404">
        <v>0</v>
      </c>
      <c r="K535" s="529" t="s">
        <v>94</v>
      </c>
      <c r="L535" s="519"/>
      <c r="M535" s="565"/>
      <c r="N535" s="519"/>
      <c r="O535" s="519"/>
      <c r="P535" s="89"/>
      <c r="Q535" s="89"/>
      <c r="R535" s="89"/>
    </row>
    <row r="536" spans="1:18" s="550" customFormat="1" ht="70.349999999999994" customHeight="1" x14ac:dyDescent="0.2">
      <c r="A536" s="589" t="s">
        <v>765</v>
      </c>
      <c r="B536" s="140"/>
      <c r="C536" s="360"/>
      <c r="D536" s="361"/>
      <c r="E536" s="109" t="s">
        <v>766</v>
      </c>
      <c r="F536" s="579"/>
      <c r="G536" s="579"/>
      <c r="H536" s="580"/>
      <c r="I536" s="204" t="s">
        <v>767</v>
      </c>
      <c r="J536" s="404">
        <v>0</v>
      </c>
      <c r="K536" s="529" t="s">
        <v>94</v>
      </c>
      <c r="L536" s="519"/>
      <c r="M536" s="565"/>
      <c r="N536" s="519"/>
      <c r="O536" s="519"/>
      <c r="P536" s="89"/>
      <c r="Q536" s="89"/>
      <c r="R536" s="89"/>
    </row>
    <row r="537" spans="1:18" s="550" customFormat="1" ht="70.349999999999994" customHeight="1" x14ac:dyDescent="0.2">
      <c r="A537" s="589" t="s">
        <v>768</v>
      </c>
      <c r="B537" s="140"/>
      <c r="C537" s="252" t="s">
        <v>769</v>
      </c>
      <c r="D537" s="260"/>
      <c r="E537" s="260"/>
      <c r="F537" s="260"/>
      <c r="G537" s="260"/>
      <c r="H537" s="260"/>
      <c r="I537" s="204" t="s">
        <v>770</v>
      </c>
      <c r="J537" s="404">
        <v>0</v>
      </c>
      <c r="K537" s="529" t="s">
        <v>94</v>
      </c>
      <c r="L537" s="519"/>
      <c r="M537" s="565"/>
      <c r="N537" s="519"/>
      <c r="O537" s="519"/>
      <c r="P537" s="89"/>
      <c r="Q537" s="89"/>
      <c r="R537" s="89"/>
    </row>
    <row r="538" spans="1:18" s="550" customFormat="1" ht="72" customHeight="1" x14ac:dyDescent="0.2">
      <c r="A538" s="589" t="s">
        <v>771</v>
      </c>
      <c r="B538" s="140"/>
      <c r="C538" s="252" t="s">
        <v>772</v>
      </c>
      <c r="D538" s="576"/>
      <c r="E538" s="576"/>
      <c r="F538" s="576"/>
      <c r="G538" s="576"/>
      <c r="H538" s="576"/>
      <c r="I538" s="223" t="s">
        <v>773</v>
      </c>
      <c r="J538" s="404">
        <v>0</v>
      </c>
      <c r="K538" s="529" t="s">
        <v>94</v>
      </c>
      <c r="L538" s="519"/>
      <c r="M538" s="565"/>
      <c r="N538" s="519"/>
      <c r="O538" s="519"/>
      <c r="P538" s="89"/>
      <c r="Q538" s="89"/>
      <c r="R538" s="89"/>
    </row>
    <row r="539" spans="1:18" s="550" customFormat="1" ht="70.349999999999994" customHeight="1" x14ac:dyDescent="0.2">
      <c r="A539" s="589" t="s">
        <v>774</v>
      </c>
      <c r="B539" s="140"/>
      <c r="C539" s="252" t="s">
        <v>775</v>
      </c>
      <c r="D539" s="260"/>
      <c r="E539" s="260"/>
      <c r="F539" s="260"/>
      <c r="G539" s="260"/>
      <c r="H539" s="260"/>
      <c r="I539" s="204" t="s">
        <v>776</v>
      </c>
      <c r="J539" s="404">
        <v>0</v>
      </c>
      <c r="K539" s="529" t="s">
        <v>94</v>
      </c>
      <c r="L539" s="519"/>
      <c r="M539" s="565"/>
      <c r="N539" s="519"/>
      <c r="O539" s="519"/>
      <c r="P539" s="89"/>
      <c r="Q539" s="89"/>
      <c r="R539" s="89"/>
    </row>
    <row r="540" spans="1:18" s="550" customFormat="1" ht="56.1" customHeight="1" x14ac:dyDescent="0.2">
      <c r="A540" s="589" t="s">
        <v>777</v>
      </c>
      <c r="B540" s="140"/>
      <c r="C540" s="252" t="s">
        <v>778</v>
      </c>
      <c r="D540" s="260"/>
      <c r="E540" s="260"/>
      <c r="F540" s="260"/>
      <c r="G540" s="260"/>
      <c r="H540" s="260"/>
      <c r="I540" s="204" t="s">
        <v>779</v>
      </c>
      <c r="J540" s="404">
        <v>0</v>
      </c>
      <c r="K540" s="529" t="s">
        <v>94</v>
      </c>
      <c r="L540" s="519"/>
      <c r="M540" s="565"/>
      <c r="N540" s="519"/>
      <c r="O540" s="519"/>
      <c r="P540" s="89"/>
      <c r="Q540" s="89"/>
      <c r="R540" s="89"/>
    </row>
    <row r="541" spans="1:18" s="550" customFormat="1" ht="70.349999999999994" customHeight="1" x14ac:dyDescent="0.2">
      <c r="A541" s="589" t="s">
        <v>780</v>
      </c>
      <c r="B541" s="140"/>
      <c r="C541" s="252" t="s">
        <v>781</v>
      </c>
      <c r="D541" s="576"/>
      <c r="E541" s="576"/>
      <c r="F541" s="576"/>
      <c r="G541" s="576"/>
      <c r="H541" s="576"/>
      <c r="I541" s="204" t="s">
        <v>782</v>
      </c>
      <c r="J541" s="404">
        <v>0</v>
      </c>
      <c r="K541" s="529" t="s">
        <v>94</v>
      </c>
      <c r="L541" s="519"/>
      <c r="M541" s="565"/>
      <c r="N541" s="519"/>
      <c r="O541" s="519"/>
      <c r="P541" s="89"/>
      <c r="Q541" s="89"/>
      <c r="R541" s="89"/>
    </row>
    <row r="542" spans="1:18" s="550" customFormat="1" ht="84" customHeight="1" x14ac:dyDescent="0.2">
      <c r="A542" s="589" t="s">
        <v>783</v>
      </c>
      <c r="B542" s="140"/>
      <c r="C542" s="252" t="s">
        <v>784</v>
      </c>
      <c r="D542" s="260"/>
      <c r="E542" s="260"/>
      <c r="F542" s="260"/>
      <c r="G542" s="260"/>
      <c r="H542" s="260"/>
      <c r="I542" s="204" t="s">
        <v>785</v>
      </c>
      <c r="J542" s="404">
        <v>0</v>
      </c>
      <c r="K542" s="529" t="s">
        <v>94</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75</v>
      </c>
      <c r="K547" s="351"/>
      <c r="L547" s="519"/>
      <c r="M547" s="565"/>
      <c r="N547" s="519"/>
      <c r="O547" s="519"/>
      <c r="P547" s="89"/>
      <c r="Q547" s="89"/>
      <c r="R547" s="89"/>
    </row>
    <row r="548" spans="1:18" x14ac:dyDescent="0.2">
      <c r="A548" s="203"/>
      <c r="B548" s="2"/>
      <c r="C548" s="99"/>
      <c r="D548" s="4"/>
      <c r="F548" s="4"/>
      <c r="G548" s="4"/>
      <c r="H548" s="100"/>
      <c r="I548" s="105" t="s">
        <v>76</v>
      </c>
      <c r="J548" s="106"/>
      <c r="K548" s="352"/>
      <c r="L548" s="519"/>
      <c r="M548" s="565"/>
      <c r="N548" s="519"/>
      <c r="O548" s="519"/>
      <c r="P548" s="89"/>
      <c r="Q548" s="89"/>
      <c r="R548" s="89"/>
    </row>
    <row r="549" spans="1:18" s="3" customFormat="1" ht="56.1" customHeight="1" x14ac:dyDescent="0.2">
      <c r="A549" s="483" t="s">
        <v>1020</v>
      </c>
      <c r="B549" s="140"/>
      <c r="C549" s="148" t="s">
        <v>787</v>
      </c>
      <c r="D549" s="149"/>
      <c r="E549" s="149"/>
      <c r="F549" s="149"/>
      <c r="G549" s="149"/>
      <c r="H549" s="150"/>
      <c r="I549" s="223" t="s">
        <v>788</v>
      </c>
      <c r="J549" s="568">
        <v>0</v>
      </c>
      <c r="K549" s="529" t="s">
        <v>94</v>
      </c>
      <c r="L549" s="519"/>
      <c r="M549" s="565"/>
      <c r="N549" s="519"/>
      <c r="O549" s="519"/>
      <c r="P549" s="89"/>
      <c r="Q549" s="89"/>
      <c r="R549" s="89"/>
    </row>
    <row r="550" spans="1:18" s="3" customFormat="1" ht="56.1" customHeight="1" x14ac:dyDescent="0.2">
      <c r="A550" s="483" t="s">
        <v>1021</v>
      </c>
      <c r="B550" s="140"/>
      <c r="C550" s="252" t="s">
        <v>790</v>
      </c>
      <c r="D550" s="260"/>
      <c r="E550" s="260"/>
      <c r="F550" s="260"/>
      <c r="G550" s="260"/>
      <c r="H550" s="260"/>
      <c r="I550" s="223" t="s">
        <v>791</v>
      </c>
      <c r="J550" s="606">
        <v>0</v>
      </c>
      <c r="K550" s="529" t="s">
        <v>94</v>
      </c>
      <c r="L550" s="519"/>
      <c r="M550" s="565"/>
      <c r="N550" s="519"/>
      <c r="O550" s="519"/>
      <c r="P550" s="89"/>
      <c r="Q550" s="89"/>
      <c r="R550" s="89"/>
    </row>
    <row r="551" spans="1:18" s="3" customFormat="1" ht="35.1" customHeight="1" x14ac:dyDescent="0.2">
      <c r="A551" s="483" t="s">
        <v>1022</v>
      </c>
      <c r="B551" s="140"/>
      <c r="C551" s="127" t="s">
        <v>793</v>
      </c>
      <c r="D551" s="578"/>
      <c r="E551" s="578"/>
      <c r="F551" s="578"/>
      <c r="G551" s="578"/>
      <c r="H551" s="282"/>
      <c r="I551" s="172" t="s">
        <v>1023</v>
      </c>
      <c r="J551" s="232" t="s">
        <v>366</v>
      </c>
      <c r="K551" s="529" t="s">
        <v>854</v>
      </c>
      <c r="L551" s="519"/>
      <c r="M551" s="565"/>
      <c r="N551" s="519"/>
      <c r="O551" s="519"/>
      <c r="P551" s="89"/>
      <c r="Q551" s="89"/>
      <c r="R551" s="89"/>
    </row>
    <row r="552" spans="1:18" s="3" customFormat="1" ht="35.1" customHeight="1" x14ac:dyDescent="0.2">
      <c r="A552" s="483" t="s">
        <v>1024</v>
      </c>
      <c r="B552" s="140"/>
      <c r="C552" s="355"/>
      <c r="D552" s="356"/>
      <c r="E552" s="127" t="s">
        <v>1025</v>
      </c>
      <c r="F552" s="153"/>
      <c r="G552" s="110"/>
      <c r="H552" s="111"/>
      <c r="I552" s="374"/>
      <c r="J552" s="232">
        <v>0</v>
      </c>
      <c r="K552" s="529" t="s">
        <v>94</v>
      </c>
      <c r="L552" s="519"/>
      <c r="M552" s="565"/>
      <c r="N552" s="519"/>
      <c r="O552" s="519"/>
      <c r="P552" s="89"/>
      <c r="Q552" s="89"/>
      <c r="R552" s="89"/>
    </row>
    <row r="553" spans="1:18" s="3" customFormat="1" ht="64.349999999999994" customHeight="1" x14ac:dyDescent="0.2">
      <c r="A553" s="483" t="s">
        <v>1026</v>
      </c>
      <c r="B553" s="140"/>
      <c r="C553" s="360"/>
      <c r="D553" s="607"/>
      <c r="E553" s="511"/>
      <c r="F553" s="512"/>
      <c r="G553" s="145" t="s">
        <v>1027</v>
      </c>
      <c r="H553" s="146"/>
      <c r="I553" s="380"/>
      <c r="J553" s="232">
        <v>0</v>
      </c>
      <c r="K553" s="529" t="s">
        <v>94</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818</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75</v>
      </c>
      <c r="K559" s="351"/>
      <c r="L559" s="519"/>
      <c r="M559" s="565"/>
      <c r="N559" s="519"/>
      <c r="O559" s="519"/>
      <c r="P559" s="89"/>
      <c r="Q559" s="89"/>
      <c r="R559" s="89"/>
    </row>
    <row r="560" spans="1:18" x14ac:dyDescent="0.2">
      <c r="A560" s="203"/>
      <c r="B560" s="2"/>
      <c r="C560" s="99"/>
      <c r="D560" s="4"/>
      <c r="F560" s="4"/>
      <c r="G560" s="4"/>
      <c r="H560" s="100"/>
      <c r="I560" s="105" t="s">
        <v>76</v>
      </c>
      <c r="J560" s="106"/>
      <c r="K560" s="352"/>
      <c r="L560" s="519"/>
      <c r="M560" s="565"/>
      <c r="N560" s="519"/>
      <c r="O560" s="519"/>
      <c r="P560" s="89"/>
      <c r="Q560" s="89"/>
      <c r="R560" s="89"/>
    </row>
    <row r="561" spans="1:18" s="550" customFormat="1" ht="112.35" customHeight="1" x14ac:dyDescent="0.2">
      <c r="A561" s="589" t="s">
        <v>819</v>
      </c>
      <c r="B561" s="2"/>
      <c r="C561" s="109" t="s">
        <v>820</v>
      </c>
      <c r="D561" s="592"/>
      <c r="E561" s="592"/>
      <c r="F561" s="592"/>
      <c r="G561" s="592"/>
      <c r="H561" s="593"/>
      <c r="I561" s="223" t="s">
        <v>821</v>
      </c>
      <c r="J561" s="404">
        <v>0</v>
      </c>
      <c r="K561" s="529" t="s">
        <v>94</v>
      </c>
      <c r="L561" s="519"/>
      <c r="M561" s="565"/>
      <c r="N561" s="519"/>
      <c r="O561" s="519"/>
      <c r="P561" s="89"/>
      <c r="Q561" s="89"/>
      <c r="R561" s="89"/>
    </row>
    <row r="562" spans="1:18" s="550" customFormat="1" ht="42" customHeight="1" x14ac:dyDescent="0.2">
      <c r="A562" s="589" t="s">
        <v>822</v>
      </c>
      <c r="B562" s="2"/>
      <c r="C562" s="109" t="s">
        <v>823</v>
      </c>
      <c r="D562" s="579"/>
      <c r="E562" s="579"/>
      <c r="F562" s="579"/>
      <c r="G562" s="579"/>
      <c r="H562" s="580"/>
      <c r="I562" s="204" t="s">
        <v>824</v>
      </c>
      <c r="J562" s="404">
        <v>0</v>
      </c>
      <c r="K562" s="529" t="s">
        <v>94</v>
      </c>
      <c r="L562" s="519"/>
      <c r="M562" s="565"/>
      <c r="N562" s="519"/>
      <c r="O562" s="519"/>
      <c r="P562" s="89"/>
      <c r="Q562" s="89"/>
      <c r="R562" s="89"/>
    </row>
    <row r="563" spans="1:18" s="550" customFormat="1" ht="84" customHeight="1" x14ac:dyDescent="0.2">
      <c r="A563" s="589" t="s">
        <v>825</v>
      </c>
      <c r="B563" s="2"/>
      <c r="C563" s="109" t="s">
        <v>826</v>
      </c>
      <c r="D563" s="579"/>
      <c r="E563" s="579"/>
      <c r="F563" s="579"/>
      <c r="G563" s="579"/>
      <c r="H563" s="580"/>
      <c r="I563" s="204" t="s">
        <v>827</v>
      </c>
      <c r="J563" s="404">
        <v>0</v>
      </c>
      <c r="K563" s="529" t="s">
        <v>94</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828</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75</v>
      </c>
      <c r="K569" s="351"/>
      <c r="L569" s="519"/>
      <c r="M569" s="565"/>
      <c r="N569" s="519"/>
      <c r="O569" s="519"/>
      <c r="P569" s="89"/>
      <c r="Q569" s="89"/>
      <c r="R569" s="89"/>
    </row>
    <row r="570" spans="1:18" x14ac:dyDescent="0.2">
      <c r="A570" s="203"/>
      <c r="B570" s="2"/>
      <c r="C570" s="99"/>
      <c r="D570" s="4"/>
      <c r="F570" s="4"/>
      <c r="G570" s="4"/>
      <c r="H570" s="100"/>
      <c r="I570" s="105" t="s">
        <v>76</v>
      </c>
      <c r="J570" s="106"/>
      <c r="K570" s="352"/>
      <c r="L570" s="519"/>
      <c r="M570" s="565"/>
      <c r="N570" s="519"/>
      <c r="O570" s="519"/>
      <c r="P570" s="89"/>
      <c r="Q570" s="89"/>
      <c r="R570" s="89"/>
    </row>
    <row r="571" spans="1:18" s="550" customFormat="1" ht="56.1" customHeight="1" x14ac:dyDescent="0.2">
      <c r="A571" s="589" t="s">
        <v>829</v>
      </c>
      <c r="B571" s="200"/>
      <c r="C571" s="109" t="s">
        <v>830</v>
      </c>
      <c r="D571" s="110"/>
      <c r="E571" s="110"/>
      <c r="F571" s="110"/>
      <c r="G571" s="110"/>
      <c r="H571" s="111"/>
      <c r="I571" s="204" t="s">
        <v>831</v>
      </c>
      <c r="J571" s="404">
        <v>0</v>
      </c>
      <c r="K571" s="529" t="s">
        <v>94</v>
      </c>
      <c r="L571" s="519"/>
      <c r="M571" s="565"/>
      <c r="N571" s="519"/>
      <c r="O571" s="519"/>
      <c r="P571" s="89"/>
      <c r="Q571" s="89"/>
      <c r="R571" s="89"/>
    </row>
    <row r="572" spans="1:18" s="550" customFormat="1" ht="56.1" customHeight="1" x14ac:dyDescent="0.2">
      <c r="A572" s="589" t="s">
        <v>832</v>
      </c>
      <c r="B572" s="2"/>
      <c r="C572" s="109" t="s">
        <v>833</v>
      </c>
      <c r="D572" s="579"/>
      <c r="E572" s="579"/>
      <c r="F572" s="579"/>
      <c r="G572" s="579"/>
      <c r="H572" s="580"/>
      <c r="I572" s="204" t="s">
        <v>834</v>
      </c>
      <c r="J572" s="404">
        <v>0</v>
      </c>
      <c r="K572" s="529" t="s">
        <v>94</v>
      </c>
      <c r="L572" s="519"/>
      <c r="M572" s="565"/>
      <c r="N572" s="519"/>
      <c r="O572" s="519"/>
      <c r="P572" s="89"/>
      <c r="Q572" s="89"/>
      <c r="R572" s="89"/>
    </row>
    <row r="573" spans="1:18" s="550" customFormat="1" ht="70.349999999999994" customHeight="1" x14ac:dyDescent="0.2">
      <c r="A573" s="589" t="s">
        <v>835</v>
      </c>
      <c r="B573" s="2"/>
      <c r="C573" s="109" t="s">
        <v>836</v>
      </c>
      <c r="D573" s="592"/>
      <c r="E573" s="592"/>
      <c r="F573" s="592"/>
      <c r="G573" s="592"/>
      <c r="H573" s="593"/>
      <c r="I573" s="204" t="s">
        <v>837</v>
      </c>
      <c r="J573" s="404">
        <v>0</v>
      </c>
      <c r="K573" s="529" t="s">
        <v>94</v>
      </c>
      <c r="L573" s="519"/>
      <c r="M573" s="565"/>
      <c r="N573" s="519"/>
      <c r="O573" s="519"/>
      <c r="P573" s="89"/>
      <c r="Q573" s="89"/>
      <c r="R573" s="89"/>
    </row>
    <row r="574" spans="1:18" s="550" customFormat="1" ht="70.349999999999994" customHeight="1" x14ac:dyDescent="0.2">
      <c r="A574" s="589" t="s">
        <v>838</v>
      </c>
      <c r="B574" s="2"/>
      <c r="C574" s="109" t="s">
        <v>839</v>
      </c>
      <c r="D574" s="579"/>
      <c r="E574" s="579"/>
      <c r="F574" s="579"/>
      <c r="G574" s="579"/>
      <c r="H574" s="580"/>
      <c r="I574" s="204" t="s">
        <v>840</v>
      </c>
      <c r="J574" s="404">
        <v>0</v>
      </c>
      <c r="K574" s="529" t="s">
        <v>94</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841</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75</v>
      </c>
      <c r="K580" s="351"/>
      <c r="L580" s="519"/>
      <c r="M580" s="565"/>
      <c r="N580" s="519"/>
      <c r="O580" s="519"/>
      <c r="P580" s="89"/>
      <c r="Q580" s="89"/>
      <c r="R580" s="89"/>
    </row>
    <row r="581" spans="1:51" x14ac:dyDescent="0.2">
      <c r="A581" s="203"/>
      <c r="B581" s="2"/>
      <c r="C581" s="99"/>
      <c r="D581" s="4"/>
      <c r="F581" s="4"/>
      <c r="G581" s="4"/>
      <c r="H581" s="100"/>
      <c r="I581" s="105" t="s">
        <v>76</v>
      </c>
      <c r="J581" s="106"/>
      <c r="K581" s="352"/>
      <c r="L581" s="519"/>
      <c r="M581" s="565"/>
      <c r="N581" s="519"/>
      <c r="O581" s="519"/>
      <c r="P581" s="89"/>
      <c r="Q581" s="89"/>
      <c r="R581" s="89"/>
    </row>
    <row r="582" spans="1:51" s="550" customFormat="1" ht="56.1" customHeight="1" x14ac:dyDescent="0.2">
      <c r="A582" s="589" t="s">
        <v>842</v>
      </c>
      <c r="B582" s="200"/>
      <c r="C582" s="109" t="s">
        <v>843</v>
      </c>
      <c r="D582" s="110"/>
      <c r="E582" s="110"/>
      <c r="F582" s="110"/>
      <c r="G582" s="110"/>
      <c r="H582" s="111"/>
      <c r="I582" s="204" t="s">
        <v>844</v>
      </c>
      <c r="J582" s="404">
        <v>0</v>
      </c>
      <c r="K582" s="529" t="s">
        <v>94</v>
      </c>
      <c r="L582" s="519"/>
      <c r="M582" s="565"/>
      <c r="N582" s="519"/>
      <c r="O582" s="519"/>
      <c r="P582" s="89"/>
      <c r="Q582" s="89"/>
      <c r="R582" s="89"/>
    </row>
    <row r="583" spans="1:51" s="550" customFormat="1" ht="70.349999999999994" customHeight="1" x14ac:dyDescent="0.2">
      <c r="A583" s="589" t="s">
        <v>845</v>
      </c>
      <c r="B583" s="2"/>
      <c r="C583" s="109" t="s">
        <v>846</v>
      </c>
      <c r="D583" s="579"/>
      <c r="E583" s="579"/>
      <c r="F583" s="579"/>
      <c r="G583" s="579"/>
      <c r="H583" s="580"/>
      <c r="I583" s="204" t="s">
        <v>847</v>
      </c>
      <c r="J583" s="404">
        <v>0</v>
      </c>
      <c r="K583" s="529" t="s">
        <v>94</v>
      </c>
      <c r="L583" s="519"/>
      <c r="M583" s="565"/>
      <c r="N583" s="519"/>
      <c r="O583" s="519"/>
      <c r="P583" s="89"/>
      <c r="Q583" s="89"/>
      <c r="R583" s="89"/>
    </row>
    <row r="584" spans="1:51" s="550" customFormat="1" ht="70.349999999999994" customHeight="1" x14ac:dyDescent="0.2">
      <c r="A584" s="589" t="s">
        <v>848</v>
      </c>
      <c r="B584" s="2"/>
      <c r="C584" s="109" t="s">
        <v>849</v>
      </c>
      <c r="D584" s="592"/>
      <c r="E584" s="592"/>
      <c r="F584" s="592"/>
      <c r="G584" s="592"/>
      <c r="H584" s="593"/>
      <c r="I584" s="204" t="s">
        <v>850</v>
      </c>
      <c r="J584" s="404">
        <v>0</v>
      </c>
      <c r="K584" s="529" t="s">
        <v>94</v>
      </c>
      <c r="L584" s="119"/>
      <c r="M584" s="59"/>
      <c r="N584" s="519"/>
      <c r="O584" s="519"/>
      <c r="P584" s="89"/>
      <c r="Q584" s="89"/>
      <c r="R584" s="89"/>
    </row>
    <row r="585" spans="1:51" s="550" customFormat="1" ht="70.349999999999994" customHeight="1" x14ac:dyDescent="0.2">
      <c r="A585" s="589" t="s">
        <v>851</v>
      </c>
      <c r="B585" s="2"/>
      <c r="C585" s="109" t="s">
        <v>852</v>
      </c>
      <c r="D585" s="110"/>
      <c r="E585" s="110"/>
      <c r="F585" s="110"/>
      <c r="G585" s="110"/>
      <c r="H585" s="111"/>
      <c r="I585" s="204" t="s">
        <v>853</v>
      </c>
      <c r="J585" s="404">
        <v>0</v>
      </c>
      <c r="K585" s="529" t="s">
        <v>94</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274</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4E36E787-9E09-4B99-A8FA-CF4B0784213A}"/>
    <hyperlink ref="D70:I70" location="診療所!B92" display="・設置主体" xr:uid="{C6AC17ED-9978-4CE6-B6C1-BD9FB9845026}"/>
    <hyperlink ref="E70:J70" location="診療所!B92" display="・設置主体" xr:uid="{B5517C88-95C1-4BB3-A4DE-90105D40C8B5}"/>
    <hyperlink ref="F70:K70" location="診療所!B92" display="・設置主体" xr:uid="{9221DDC7-DFA8-42C9-A77A-AFBBFCC70036}"/>
    <hyperlink ref="G70:L70" location="診療所!B92" display="・設置主体" xr:uid="{239632ED-7375-44F3-A226-C6D9A08A5487}"/>
    <hyperlink ref="H70:M70" location="診療所!B92" display="・設置主体" xr:uid="{EFA438FE-F37A-4D97-BCCB-74DABED061B2}"/>
    <hyperlink ref="I70" location="診療所!B264" display="・入院患者の状況（年間）" xr:uid="{88EA4A19-456D-45AE-AF6F-69876A9FEFBB}"/>
    <hyperlink ref="J70:O70" location="診療所!B344" display="・算定する入院基本料の状況" xr:uid="{16649C94-646C-4EFB-BB38-F92B0B546DBC}"/>
    <hyperlink ref="K70:P70" location="診療所!B344" display="・算定する入院基本料の状況" xr:uid="{FEF47837-A047-4204-8654-C42F1F3A48CD}"/>
    <hyperlink ref="L70:Q70" location="診療所!B344" display="・算定する入院基本料の状況" xr:uid="{23D0201D-E0CA-45B7-B66A-2BE9D6DEBB98}"/>
    <hyperlink ref="M70:R70" location="診療所!B344" display="・算定する入院基本料の状況" xr:uid="{A8885D36-AF4D-4A5A-B9E0-0037D539B73E}"/>
    <hyperlink ref="N70:S70" location="診療所!B344" display="・算定する入院基本料の状況" xr:uid="{F08A16FA-32D2-48D0-BB3C-001DB312E1D7}"/>
    <hyperlink ref="O70:T70" location="診療所!B344" display="・算定する入院基本料の状況" xr:uid="{A863FE1A-E48B-4904-8B40-0C0F1AD91712}"/>
    <hyperlink ref="C71:H71" location="診療所!B100" display="・病床の状況" xr:uid="{9D2982E6-2B3F-4389-8450-FDD313852767}"/>
    <hyperlink ref="D71:I71" location="診療所!B100" display="・病床の状況" xr:uid="{EBC78AB4-6FF4-4A2A-93BF-A20DADA90D7D}"/>
    <hyperlink ref="E71:J71" location="診療所!B100" display="・病床の状況" xr:uid="{3D2259EF-310B-421B-82FB-FEB704457BDC}"/>
    <hyperlink ref="F71:K71" location="診療所!B100" display="・病床の状況" xr:uid="{1910A91D-2756-421F-B9C0-C8F3085F05CE}"/>
    <hyperlink ref="G71:L71" location="診療所!B100" display="・病床の状況" xr:uid="{28541C87-C8F1-46E1-BE14-AE168AECF8FD}"/>
    <hyperlink ref="H71:M71" location="診療所!B100" display="・病床の状況" xr:uid="{C6605E36-E7A0-46A5-8703-E095443B829E}"/>
    <hyperlink ref="I71" location="診療所!B276" display="・入院患者の状況（月間／入院前の場所・退院先の場所の状況）" xr:uid="{5D8ACF7B-C361-45BC-88A6-5BBF43D5D6C7}"/>
    <hyperlink ref="J71:O71" location="診療所!B357" display="・手術の状況" xr:uid="{FAD642AC-A309-436D-A61D-E4CE3B124C50}"/>
    <hyperlink ref="K71:P71" location="診療所!B357" display="・手術の状況" xr:uid="{E0EC0B09-8F2F-4B1A-8149-868F92E82B5B}"/>
    <hyperlink ref="L71:Q71" location="診療所!B357" display="・手術の状況" xr:uid="{C9D4752C-728E-4FDD-B473-A4A9ABA98B55}"/>
    <hyperlink ref="M71:R71" location="診療所!B357" display="・手術の状況" xr:uid="{67E0B999-037C-4A5F-B599-8808A1416EE0}"/>
    <hyperlink ref="N71:S71" location="診療所!B357" display="・手術の状況" xr:uid="{189E3A65-819B-476E-AEFA-5E1467890B6F}"/>
    <hyperlink ref="O71:T71" location="診療所!B357" display="・手術の状況" xr:uid="{53AFC50C-C1C4-4C74-9F5C-46254B141047}"/>
    <hyperlink ref="C72:H72" location="診療所!B115" display="・診療科" xr:uid="{99AFBC72-0A84-4074-AC84-3BED47E48ECD}"/>
    <hyperlink ref="D72:I72" location="診療所!B115" display="・診療科" xr:uid="{BDB2F5C7-3AD8-444E-A51D-C20B888E9FF8}"/>
    <hyperlink ref="E72:J72" location="診療所!B115" display="・診療科" xr:uid="{097D1B54-A22B-4A2A-9792-234C0EF966BE}"/>
    <hyperlink ref="F72:K72" location="診療所!B115" display="・診療科" xr:uid="{9E2D2139-0DCD-4F22-B3FF-A53E97026E37}"/>
    <hyperlink ref="G72:L72" location="診療所!B115" display="・診療科" xr:uid="{326B004D-726F-4E98-A4C0-05244DE2A07B}"/>
    <hyperlink ref="H72:M72" location="診療所!B115" display="・診療科" xr:uid="{933424B1-3019-4A9D-9BBD-2F36B57D4ABC}"/>
    <hyperlink ref="I72" location="診療所!B299" display="・退院後に在宅医療を必要とする患者の状況" xr:uid="{C58D6BDD-ABDE-4D85-BC91-E04B48B72A7E}"/>
    <hyperlink ref="J72:O72" location="診療所!B390" display="・がん、脳卒中、心筋梗塞、分娩、精神医療への対応状況" xr:uid="{2AA481F0-1DAF-42ED-A98A-AB1CAECEBAD9}"/>
    <hyperlink ref="K72:P72" location="診療所!B390" display="・がん、脳卒中、心筋梗塞、分娩、精神医療への対応状況" xr:uid="{C7A39B76-3BBC-4B1D-A7DE-2AE9AEF22814}"/>
    <hyperlink ref="L72:Q72" location="診療所!B390" display="・がん、脳卒中、心筋梗塞、分娩、精神医療への対応状況" xr:uid="{F9361CF2-FD2E-4015-90B7-CAA8F8837FD3}"/>
    <hyperlink ref="M72:R72" location="診療所!B390" display="・がん、脳卒中、心筋梗塞、分娩、精神医療への対応状況" xr:uid="{F0124882-67B8-4433-8E14-CFB2B2E6D960}"/>
    <hyperlink ref="N72:S72" location="診療所!B390" display="・がん、脳卒中、心筋梗塞、分娩、精神医療への対応状況" xr:uid="{BFA595BE-34CA-4AC5-A47E-4C041CB2F5A4}"/>
    <hyperlink ref="O72:T72" location="診療所!B390" display="・がん、脳卒中、心筋梗塞、分娩、精神医療への対応状況" xr:uid="{704C2D1A-5F53-46AD-86DB-96E0CB802C43}"/>
    <hyperlink ref="C73:H73" location="診療所!B126" display="・入院基本料及び届出病床数" xr:uid="{97742B3A-BF54-46FB-875F-2E3745957FA1}"/>
    <hyperlink ref="D73:I73" location="診療所!B126" display="・入院基本料及び届出病床数" xr:uid="{3B9B8EEE-45D4-474B-A505-8B30E4579053}"/>
    <hyperlink ref="E73:J73" location="診療所!B126" display="・入院基本料及び届出病床数" xr:uid="{89CA8815-03D6-4F11-880F-252EF1B4669A}"/>
    <hyperlink ref="F73:K73" location="診療所!B126" display="・入院基本料及び届出病床数" xr:uid="{DED78AF2-031C-4990-983C-659AB22A5C05}"/>
    <hyperlink ref="G73:L73" location="診療所!B126" display="・入院基本料及び届出病床数" xr:uid="{1C74DBBF-E4FD-4F23-8495-F85B5831BC00}"/>
    <hyperlink ref="H73:M73" location="診療所!B126" display="・入院基本料及び届出病床数" xr:uid="{EBBED5F0-97F5-480F-BD90-0C1AE03018A2}"/>
    <hyperlink ref="I73" location="診療所!B311" display="・在宅医療を行った患者数" xr:uid="{476309D1-DA49-49EB-A2B2-7CDB5813F11F}"/>
    <hyperlink ref="J73:O73" location="診療所!B440" display="・重症患者への対応状況" xr:uid="{84F5F038-AEC1-4B1B-A8D9-BBF9483206F1}"/>
    <hyperlink ref="K73:P73" location="診療所!B440" display="・重症患者への対応状況" xr:uid="{CC8EA440-2AA6-482B-9EDC-E27EE5C71709}"/>
    <hyperlink ref="L73:Q73" location="診療所!B440" display="・重症患者への対応状況" xr:uid="{E4AC8F86-1402-45C8-9BE0-B651E8D78C0C}"/>
    <hyperlink ref="M73:R73" location="診療所!B440" display="・重症患者への対応状況" xr:uid="{6AD2718C-7BD1-4443-A68B-77C4177E87C2}"/>
    <hyperlink ref="N73:S73" location="診療所!B440" display="・重症患者への対応状況" xr:uid="{65B5CEB2-7345-47EB-B1AF-403EC27B11D6}"/>
    <hyperlink ref="O73:T73" location="診療所!B440" display="・重症患者への対応状況" xr:uid="{54C283F7-75EA-400C-9E61-F15BEC4F202D}"/>
    <hyperlink ref="C74:H74" location="診療所!B135" display="・在宅療養支援診療所の届出状況" xr:uid="{B64423B7-C56B-4CFE-A0CC-B3D61152C9E0}"/>
    <hyperlink ref="D74:I74" location="診療所!B135" display="・在宅療養支援診療所の届出状況" xr:uid="{EEA71462-9A0E-4854-89DF-D839B8AC63EF}"/>
    <hyperlink ref="E74:J74" location="診療所!B135" display="・在宅療養支援診療所の届出状況" xr:uid="{3A3DDE49-E7CA-4EB2-843F-117202147B82}"/>
    <hyperlink ref="F74:K74" location="診療所!B135" display="・在宅療養支援診療所の届出状況" xr:uid="{EA45C992-CEF4-42C5-8296-A80CB92630EA}"/>
    <hyperlink ref="G74:L74" location="診療所!B135" display="・在宅療養支援診療所の届出状況" xr:uid="{059F7F6C-AF79-4361-94A5-5EE7D2FC08BC}"/>
    <hyperlink ref="H74:M74" location="診療所!B135" display="・在宅療養支援診療所の届出状況" xr:uid="{F5FCBE7E-7B88-43FD-A266-3814DF988CA7}"/>
    <hyperlink ref="I74" location="診療所!B320" display="・看取りを行った患者数" xr:uid="{98CE6A8E-7391-4126-90E7-212841653C74}"/>
    <hyperlink ref="J74:O74" location="診療所!B461" display="・救急医療の実施状況" xr:uid="{4D693125-2624-44AC-852C-0196D5E38ADB}"/>
    <hyperlink ref="K74:P74" location="診療所!B461" display="・救急医療の実施状況" xr:uid="{3F364AB0-3B61-41B5-91FC-1345860D45E4}"/>
    <hyperlink ref="L74:Q74" location="診療所!B461" display="・救急医療の実施状況" xr:uid="{F5EE4C0C-D57F-4200-990D-61EDC32C869E}"/>
    <hyperlink ref="M74:R74" location="診療所!B461" display="・救急医療の実施状況" xr:uid="{44721256-B628-4A9D-8A14-247290649C48}"/>
    <hyperlink ref="N74:S74" location="診療所!B461" display="・救急医療の実施状況" xr:uid="{7706252D-4B4E-4BF0-9C50-31B34FBD80FC}"/>
    <hyperlink ref="O74:T74" location="診療所!B461" display="・救急医療の実施状況" xr:uid="{8FFBC80E-5EE5-45CC-AF6F-DF207AA909D3}"/>
    <hyperlink ref="C75:H75" location="診療所!B143" display="・職員数の状況" xr:uid="{A73DF2B4-8231-406B-BD10-6ED89D6A3AF4}"/>
    <hyperlink ref="D75:I75" location="診療所!B143" display="・職員数の状況" xr:uid="{FACA657B-EDE8-45D8-B2AF-53A3EEFF7E76}"/>
    <hyperlink ref="E75:J75" location="診療所!B143" display="・職員数の状況" xr:uid="{79558BC0-6A92-450D-BE05-CAD607744A55}"/>
    <hyperlink ref="F75:K75" location="診療所!B143" display="・職員数の状況" xr:uid="{0D100DE9-AC7B-4C63-B88B-23D1AA2DDBE9}"/>
    <hyperlink ref="G75:L75" location="診療所!B143" display="・職員数の状況" xr:uid="{8C745F5E-3A65-40B0-BA61-5624DA77D136}"/>
    <hyperlink ref="H75:M75" location="診療所!B143" display="・職員数の状況" xr:uid="{8EE8706A-5E75-4969-BA50-FB9BFB2A69FD}"/>
    <hyperlink ref="J75:O75" location="診療所!B492" display="・急性期後の支援、在宅復帰の支援の状況" xr:uid="{ED339149-2DE0-4B64-A3D1-8E91CED92A38}"/>
    <hyperlink ref="K75:P75" location="診療所!B492" display="・急性期後の支援、在宅復帰の支援の状況" xr:uid="{6F4FC34C-201F-465F-ACC3-88E936EE2DF4}"/>
    <hyperlink ref="L75:Q75" location="診療所!B492" display="・急性期後の支援、在宅復帰の支援の状況" xr:uid="{52A81ADD-2D42-4980-918A-4FA1F41075C2}"/>
    <hyperlink ref="M75:R75" location="診療所!B492" display="・急性期後の支援、在宅復帰の支援の状況" xr:uid="{6360D163-A36E-4163-8700-61AA0113E901}"/>
    <hyperlink ref="N75:S75" location="診療所!B492" display="・急性期後の支援、在宅復帰の支援の状況" xr:uid="{692EB15B-0393-42FF-8ACA-9D4445EB9DDD}"/>
    <hyperlink ref="O75:T75" location="診療所!B492" display="・急性期後の支援、在宅復帰の支援の状況" xr:uid="{B96363B1-4F54-4439-B801-3B953C7A6E8E}"/>
    <hyperlink ref="C76:H76" location="診療所!B180" display="・退院調整部門の設置状況" xr:uid="{002E8800-A745-4DB9-89C4-6A4F817F92B9}"/>
    <hyperlink ref="D76:I76" location="診療所!B180" display="・退院調整部門の設置状況" xr:uid="{DC70A102-A5DF-4014-AB7F-93E12D11B132}"/>
    <hyperlink ref="E76:J76" location="診療所!B180" display="・退院調整部門の設置状況" xr:uid="{326B7D1A-043C-4464-B546-1CEFA61EF3CE}"/>
    <hyperlink ref="F76:K76" location="診療所!B180" display="・退院調整部門の設置状況" xr:uid="{1EE00DE3-BC6B-4F12-9610-FE27F8ADE698}"/>
    <hyperlink ref="G76:L76" location="診療所!B180" display="・退院調整部門の設置状況" xr:uid="{C52CBDD4-802C-45FE-85D0-1C9E6EF25C31}"/>
    <hyperlink ref="H76:M76" location="診療所!B180" display="・退院調整部門の設置状況" xr:uid="{BD012FD5-EA20-4628-9810-7FFDE53E5F1A}"/>
    <hyperlink ref="J76:O76" location="診療所!B512" display="・全身管理の状況" xr:uid="{03322874-2FBB-4139-A23B-B997EAE233AB}"/>
    <hyperlink ref="K76:P76" location="診療所!B512" display="・全身管理の状況" xr:uid="{22BE6F1A-2FA1-4EA4-8076-1E1FDD5194FE}"/>
    <hyperlink ref="L76:Q76" location="診療所!B512" display="・全身管理の状況" xr:uid="{57B91DE2-8847-450A-BC7B-2DFC922685D2}"/>
    <hyperlink ref="M76:R76" location="診療所!B512" display="・全身管理の状況" xr:uid="{C4DD4581-F233-4398-89EE-CE2464A8E107}"/>
    <hyperlink ref="N76:S76" location="診療所!B512" display="・全身管理の状況" xr:uid="{C0C408E6-FCC8-4D7F-A708-E314A03ABDAD}"/>
    <hyperlink ref="O76:T76" location="診療所!B512" display="・全身管理の状況" xr:uid="{86EC1B96-CBE8-42B9-B4E6-06B89BA2C3F6}"/>
    <hyperlink ref="C77:H77" location="診療所!B200" display="・医療機器の台数" xr:uid="{516CD852-0DAE-4129-8B42-2ABDB3F41730}"/>
    <hyperlink ref="D77:I77" location="診療所!B200" display="・医療機器の台数" xr:uid="{4139B6B0-88DC-46C0-937A-BA52A9E86A2E}"/>
    <hyperlink ref="E77:J77" location="診療所!B200" display="・医療機器の台数" xr:uid="{7DD8349E-811F-4766-B76A-3B4F65918444}"/>
    <hyperlink ref="F77:K77" location="診療所!B200" display="・医療機器の台数" xr:uid="{74A373DA-8DDB-4642-81F7-EF1EE3BA8578}"/>
    <hyperlink ref="G77:L77" location="診療所!B200" display="・医療機器の台数" xr:uid="{FABADD44-3AFC-432D-B02D-612A1B0C389B}"/>
    <hyperlink ref="H77:M77" location="診療所!B200" display="・医療機器の台数" xr:uid="{7B66E2E0-4AD4-4F1C-AE5C-6C30218C37EA}"/>
    <hyperlink ref="J77:O77" location="診療所!B527" display="・リハビリテーションの実施状況" xr:uid="{1F6ACC8B-1FFC-4509-85CA-A2336C9456B9}"/>
    <hyperlink ref="K77:P77" location="診療所!B527" display="・リハビリテーションの実施状況" xr:uid="{EC10E60E-9049-4AC4-82FB-604416D04D94}"/>
    <hyperlink ref="L77:Q77" location="診療所!B527" display="・リハビリテーションの実施状況" xr:uid="{328A2969-4ADD-40CE-A30E-63D1E097AB4B}"/>
    <hyperlink ref="M77:R77" location="診療所!B527" display="・リハビリテーションの実施状況" xr:uid="{289439EF-ABF2-45F0-8DEC-8A3AD5C1BAB5}"/>
    <hyperlink ref="N77:S77" location="診療所!B527" display="・リハビリテーションの実施状況" xr:uid="{2BCEBC20-1A7B-405C-AE8A-0CAE08FCC7E8}"/>
    <hyperlink ref="O77:T77" location="診療所!B527" display="・リハビリテーションの実施状況" xr:uid="{8263ED4E-8B57-4D78-9DC0-D0F9DAE833BF}"/>
    <hyperlink ref="C78:H78" location="診療所!B225" display="・有床診療所の病床の役割" xr:uid="{1C39EEA1-2DE7-4287-967C-EE3BF000C6A8}"/>
    <hyperlink ref="D78:I78" location="診療所!B225" display="・有床診療所の病床の役割" xr:uid="{1FC00128-9358-44E3-BC38-3CAB77FBAA2C}"/>
    <hyperlink ref="E78:J78" location="診療所!B225" display="・有床診療所の病床の役割" xr:uid="{29EE8D44-85F9-4127-A39E-684DE9C45577}"/>
    <hyperlink ref="F78:K78" location="診療所!B225" display="・有床診療所の病床の役割" xr:uid="{1C24B2B3-79D8-4987-8422-2AA990DAEF5D}"/>
    <hyperlink ref="G78:L78" location="診療所!B225" display="・有床診療所の病床の役割" xr:uid="{2C8C894A-E388-446A-BF89-2E7A03F69615}"/>
    <hyperlink ref="H78:M78" location="診療所!B225" display="・有床診療所の病床の役割" xr:uid="{AE9928C3-F892-4B6E-8A47-D97A81E04782}"/>
    <hyperlink ref="J78:O78" location="診療所!B560" display="・長期療養患者の受入状況" xr:uid="{277BEC22-ED55-40AD-9E35-37AA61DE54CA}"/>
    <hyperlink ref="K78:P78" location="診療所!B560" display="・長期療養患者の受入状況" xr:uid="{B547E9D2-FE55-4AA3-821C-DA8207795DF4}"/>
    <hyperlink ref="L78:Q78" location="診療所!B560" display="・長期療養患者の受入状況" xr:uid="{A2B668A5-BB53-4B92-8165-86ED7A56E712}"/>
    <hyperlink ref="M78:R78" location="診療所!B560" display="・長期療養患者の受入状況" xr:uid="{B91D363B-2493-444E-8EC1-D247664B26FC}"/>
    <hyperlink ref="N78:S78" location="診療所!B560" display="・長期療養患者の受入状況" xr:uid="{335F969C-47F4-4437-A247-4047CDFF26D0}"/>
    <hyperlink ref="O78:T78" location="診療所!B560" display="・長期療養患者の受入状況" xr:uid="{44C5D89A-5E31-4AA8-B8B9-DFD7D4E0372F}"/>
    <hyperlink ref="C79:H79" location="診療所!B240" display="・過去1年間の間に病棟の再編・見直しがあった場合の報告対象期間" xr:uid="{B43CE3FF-C3E1-44BB-B3E9-7EC72D001BE3}"/>
    <hyperlink ref="D79:I79" location="診療所!B240" display="・過去1年間の間に病棟の再編・見直しがあった場合の報告対象期間" xr:uid="{EB9E0214-4771-41EF-A859-D9A67D00EB79}"/>
    <hyperlink ref="E79:J79" location="診療所!B240" display="・過去1年間の間に病棟の再編・見直しがあった場合の報告対象期間" xr:uid="{8BFC8E53-BFF2-4011-9422-A336FAD46889}"/>
    <hyperlink ref="F79:K79" location="診療所!B240" display="・過去1年間の間に病棟の再編・見直しがあった場合の報告対象期間" xr:uid="{6C3774B6-2753-46AD-B4C3-32848CC42A73}"/>
    <hyperlink ref="G79:L79" location="診療所!B240" display="・過去1年間の間に病棟の再編・見直しがあった場合の報告対象期間" xr:uid="{75DA6C80-4AA8-44C9-8DD9-47F131D3880C}"/>
    <hyperlink ref="H79:M79" location="診療所!B240" display="・過去1年間の間に病棟の再編・見直しがあった場合の報告対象期間" xr:uid="{965791C7-2BAB-4D4F-8AA5-728466320CE9}"/>
    <hyperlink ref="J79:O79" location="診療所!B570" display="・重度の障害児等の受入状況" xr:uid="{9A436767-82B6-4C78-A48D-06C394E31551}"/>
    <hyperlink ref="K79:P79" location="診療所!B570" display="・重度の障害児等の受入状況" xr:uid="{E5F6F561-8A1E-44BA-8364-429992F4DC00}"/>
    <hyperlink ref="L79:Q79" location="診療所!B570" display="・重度の障害児等の受入状況" xr:uid="{D025859D-B20F-4923-926B-A3D292F3804B}"/>
    <hyperlink ref="M79:R79" location="診療所!B570" display="・重度の障害児等の受入状況" xr:uid="{4B5DC48F-0408-4960-A26B-1DB43F882B09}"/>
    <hyperlink ref="N79:S79" location="診療所!B570" display="・重度の障害児等の受入状況" xr:uid="{24102491-F040-4FD8-9F85-011BA67A6D26}"/>
    <hyperlink ref="O79:T79" location="診療所!B570" display="・重度の障害児等の受入状況" xr:uid="{38F9F47F-5CBF-4262-8F6D-ED2450F8A3DA}"/>
    <hyperlink ref="J80:O80" location="診療所!B581" display="・医科歯科の連携状況" xr:uid="{DD20FC55-2D19-4FEE-8211-E87A7B871EEA}"/>
    <hyperlink ref="K80:P80" location="診療所!B581" display="・医科歯科の連携状況" xr:uid="{BEF7223A-72BA-446A-9846-9EB5D8323018}"/>
    <hyperlink ref="L80:Q80" location="診療所!B581" display="・医科歯科の連携状況" xr:uid="{B372FBEA-C7B7-4A3D-B7B8-9C62618C9C8F}"/>
    <hyperlink ref="M80:R80" location="診療所!B581" display="・医科歯科の連携状況" xr:uid="{E90CF554-09FB-410B-B2D2-21B21F4047B7}"/>
    <hyperlink ref="N80:S80" location="診療所!B581" display="・医科歯科の連携状況" xr:uid="{154D73DE-FBAC-408C-A32C-286F7F6E3AA7}"/>
    <hyperlink ref="O80:T80" location="診療所!B581" display="・医科歯科の連携状況" xr:uid="{1CE1756F-D202-4754-8700-5C205FDD9F38}"/>
    <hyperlink ref="I248" location="診療所!B61" display="メニューへ戻る" xr:uid="{400B29C2-AD7C-43CA-BB39-A1955CCAEB42}"/>
    <hyperlink ref="I329" location="診療所!B61" display="メニューへ戻る" xr:uid="{0DCFF54E-9B25-4F7B-9CD7-54EDA440F518}"/>
    <hyperlink ref="I588" location="診療所!B61" display="メニューへ戻る" xr:uid="{3888F11F-79FA-4D95-84D5-E630CD46B8E9}"/>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15</vt:i4>
      </vt:variant>
    </vt:vector>
  </HeadingPairs>
  <TitlesOfParts>
    <vt:vector size="30" baseType="lpstr">
      <vt:lpstr>新成病院</vt:lpstr>
      <vt:lpstr>整形外科はやしだ病院</vt:lpstr>
      <vt:lpstr>整形外科吉野台クリニック</vt:lpstr>
      <vt:lpstr>三愛病院</vt:lpstr>
      <vt:lpstr>石原山下整形外科内科医院</vt:lpstr>
      <vt:lpstr>医療法人石塚レディースクリニック</vt:lpstr>
      <vt:lpstr>川島病院</vt:lpstr>
      <vt:lpstr>川畑隼夫眼科医院</vt:lpstr>
      <vt:lpstr>前田内科クリニック</vt:lpstr>
      <vt:lpstr>前田病院</vt:lpstr>
      <vt:lpstr>相良病院</vt:lpstr>
      <vt:lpstr>総合病院鹿児島生協病院</vt:lpstr>
      <vt:lpstr>増田整形外科病院</vt:lpstr>
      <vt:lpstr>医療法人偕行会 大山クリニック</vt:lpstr>
      <vt:lpstr>大山眼科医院</vt:lpstr>
      <vt:lpstr>医療法人石塚レディースクリニック!Print_Area</vt:lpstr>
      <vt:lpstr>'医療法人偕行会 大山クリニック'!Print_Area</vt:lpstr>
      <vt:lpstr>三愛病院!Print_Area</vt:lpstr>
      <vt:lpstr>新成病院!Print_Area</vt:lpstr>
      <vt:lpstr>整形外科はやしだ病院!Print_Area</vt:lpstr>
      <vt:lpstr>整形外科吉野台クリニック!Print_Area</vt:lpstr>
      <vt:lpstr>石原山下整形外科内科医院!Print_Area</vt:lpstr>
      <vt:lpstr>川島病院!Print_Area</vt:lpstr>
      <vt:lpstr>川畑隼夫眼科医院!Print_Area</vt:lpstr>
      <vt:lpstr>前田内科クリニック!Print_Area</vt:lpstr>
      <vt:lpstr>前田病院!Print_Area</vt:lpstr>
      <vt:lpstr>相良病院!Print_Area</vt:lpstr>
      <vt:lpstr>総合病院鹿児島生協病院!Print_Area</vt:lpstr>
      <vt:lpstr>増田整形外科病院!Print_Area</vt:lpstr>
      <vt:lpstr>大山眼科医院!Print_Area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2025-09-18T05:39:18Z</dcterms:created>
  <dcterms:modified xsi:type="dcterms:W3CDTF">2025-09-18T05:39:58Z</dcterms:modified>
</cp:coreProperties>
</file>